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385" windowHeight="8370"/>
  </bookViews>
  <sheets>
    <sheet name="境内机场" sheetId="1" r:id="rId1"/>
    <sheet name="境外机场" sheetId="2" r:id="rId2"/>
    <sheet name="境内高铁" sheetId="3" r:id="rId3"/>
    <sheet name="境外高铁" sheetId="4" r:id="rId4"/>
  </sheets>
  <definedNames>
    <definedName name="_xlnm._FilterDatabase" localSheetId="2" hidden="1">境内高铁!$A$1:$Q$52</definedName>
    <definedName name="_xlnm._FilterDatabase" localSheetId="0" hidden="1">境内机场!$A$1:$P$356</definedName>
    <definedName name="_xlnm._FilterDatabase" localSheetId="1" hidden="1">境外机场!$A$1:$O$681</definedName>
  </definedNames>
  <calcPr calcId="125725" concurrentCalc="0"/>
</workbook>
</file>

<file path=xl/sharedStrings.xml><?xml version="1.0" encoding="utf-8"?>
<sst xmlns="http://schemas.openxmlformats.org/spreadsheetml/2006/main" count="16907" uniqueCount="6187">
  <si>
    <t>状态</t>
  </si>
  <si>
    <t>服务网点代码</t>
  </si>
  <si>
    <t>服务网点名称</t>
  </si>
  <si>
    <t>国家</t>
  </si>
  <si>
    <t>省份</t>
  </si>
  <si>
    <t>城市</t>
  </si>
  <si>
    <r>
      <rPr>
        <sz val="9"/>
        <color theme="0"/>
        <rFont val="宋体"/>
        <charset val="134"/>
      </rPr>
      <t>机场</t>
    </r>
    <r>
      <rPr>
        <sz val="9"/>
        <color theme="0"/>
        <rFont val="Helvetica"/>
        <family val="2"/>
      </rPr>
      <t>/</t>
    </r>
    <r>
      <rPr>
        <sz val="9"/>
        <color theme="0"/>
        <rFont val="宋体"/>
        <charset val="134"/>
      </rPr>
      <t>高铁名称</t>
    </r>
  </si>
  <si>
    <t>位置指引</t>
  </si>
  <si>
    <t>三字代码</t>
  </si>
  <si>
    <t>航站楼</t>
  </si>
  <si>
    <t>区域</t>
  </si>
  <si>
    <t>出发类型</t>
  </si>
  <si>
    <r>
      <rPr>
        <sz val="9"/>
        <color theme="0"/>
        <rFont val="Helvetica"/>
        <family val="2"/>
      </rPr>
      <t xml:space="preserve"> </t>
    </r>
    <r>
      <rPr>
        <sz val="9"/>
        <color theme="0"/>
        <rFont val="宋体"/>
        <charset val="134"/>
      </rPr>
      <t>安检前后</t>
    </r>
  </si>
  <si>
    <t>最近登机口</t>
  </si>
  <si>
    <t>营业时间</t>
  </si>
  <si>
    <t>服务内容</t>
  </si>
  <si>
    <t>在用</t>
  </si>
  <si>
    <t>N01409</t>
  </si>
  <si>
    <t>SPR咖啡-套餐</t>
  </si>
  <si>
    <t>中国</t>
  </si>
  <si>
    <t>四川省</t>
  </si>
  <si>
    <t>成都市</t>
  </si>
  <si>
    <t>成都双流国际机场</t>
  </si>
  <si>
    <t>122号登机口附近</t>
  </si>
  <si>
    <t>CTU</t>
  </si>
  <si>
    <t>Terminal 1</t>
  </si>
  <si>
    <t>C支廊二层</t>
  </si>
  <si>
    <t>国内出发</t>
  </si>
  <si>
    <t>安检后</t>
  </si>
  <si>
    <t>122</t>
  </si>
  <si>
    <t>05:00-22:30</t>
  </si>
  <si>
    <t/>
  </si>
  <si>
    <t>N01468</t>
  </si>
  <si>
    <t xml:space="preserve">两岸咖啡-套餐 </t>
  </si>
  <si>
    <t>江苏省</t>
  </si>
  <si>
    <t>南京市</t>
  </si>
  <si>
    <t>南京禄口国际机场</t>
  </si>
  <si>
    <t>19、25号登机口旁</t>
  </si>
  <si>
    <t>NKG</t>
  </si>
  <si>
    <t>Terminal 2</t>
  </si>
  <si>
    <t>19</t>
  </si>
  <si>
    <t>05:30-22:30</t>
  </si>
  <si>
    <t>A套餐,D套餐,C套餐,B套餐</t>
  </si>
  <si>
    <t>N01469</t>
  </si>
  <si>
    <t>蓝仕咖啡-套餐</t>
  </si>
  <si>
    <t>青海省</t>
  </si>
  <si>
    <t>西宁市</t>
  </si>
  <si>
    <t>西宁曹家堡机场</t>
  </si>
  <si>
    <t>6-8号登机口附近</t>
  </si>
  <si>
    <t>XNN</t>
  </si>
  <si>
    <t>6</t>
  </si>
  <si>
    <t>06:15-22:00</t>
  </si>
  <si>
    <t>多套餐选一</t>
  </si>
  <si>
    <t>N01475</t>
  </si>
  <si>
    <t>(T1国内)和合谷餐厅-套餐</t>
  </si>
  <si>
    <t>北京市</t>
  </si>
  <si>
    <t>北京首都国际机场</t>
  </si>
  <si>
    <t xml:space="preserve">连廊交汇口_x000D_
</t>
  </si>
  <si>
    <t>PEK</t>
  </si>
  <si>
    <t>00:00-24:00</t>
  </si>
  <si>
    <t>N01476</t>
  </si>
  <si>
    <t>(T1国内)康仔港式云吞粉面-套餐</t>
  </si>
  <si>
    <t>N01477</t>
  </si>
  <si>
    <t xml:space="preserve">美食区手扶梯左侧_x000D_
</t>
  </si>
  <si>
    <t>安检前</t>
  </si>
  <si>
    <t>N01478</t>
  </si>
  <si>
    <t>(T2国内) Airzzzz休息餐吧-套餐</t>
  </si>
  <si>
    <t>公共区南侧</t>
  </si>
  <si>
    <t>三层</t>
  </si>
  <si>
    <t>N01479</t>
  </si>
  <si>
    <t>闽南名小吃-套餐</t>
  </si>
  <si>
    <t>福建省</t>
  </si>
  <si>
    <t>厦门市</t>
  </si>
  <si>
    <t>厦门高崎国际机场</t>
  </si>
  <si>
    <t>出发层西侧上夹层"休闲美食广场”(18号门旁)</t>
  </si>
  <si>
    <t>XMN</t>
  </si>
  <si>
    <t>Terminal 4</t>
  </si>
  <si>
    <t>05:00-22:00</t>
  </si>
  <si>
    <t>N01517</t>
  </si>
  <si>
    <t>两岸咖啡-套餐</t>
  </si>
  <si>
    <t>重庆市</t>
  </si>
  <si>
    <t>重庆江北国际机场</t>
  </si>
  <si>
    <t>C03登机口旁</t>
  </si>
  <si>
    <t>CKG</t>
  </si>
  <si>
    <t>C指廊</t>
  </si>
  <si>
    <t>C03</t>
  </si>
  <si>
    <t>05:00 - 22:00</t>
  </si>
  <si>
    <t>A套餐,D套餐,B套餐</t>
  </si>
  <si>
    <t>N01518</t>
  </si>
  <si>
    <t>普奇咖啡-套餐</t>
  </si>
  <si>
    <t>浙江省</t>
  </si>
  <si>
    <t>温州市</t>
  </si>
  <si>
    <t>温州龙湾国际机场</t>
  </si>
  <si>
    <t xml:space="preserve">5号门_x000D_
</t>
  </si>
  <si>
    <t>WNZ</t>
  </si>
  <si>
    <t>06:00-24:00</t>
  </si>
  <si>
    <t>N00009</t>
  </si>
  <si>
    <t>(T3国际) E区商务计时休息室</t>
  </si>
  <si>
    <t>国际出发厅安检后,右转直行10号登机口对面</t>
  </si>
  <si>
    <t>Terminal 3</t>
  </si>
  <si>
    <t>E区三层</t>
  </si>
  <si>
    <t>国际出发</t>
  </si>
  <si>
    <t>10</t>
  </si>
  <si>
    <t>00:00 - 24:00</t>
  </si>
  <si>
    <t>航班显示器,空调,餐食（冷/热）,小吃,茶水/饮料,网络服务,电视,报刊杂志</t>
  </si>
  <si>
    <t>N00013</t>
  </si>
  <si>
    <t>(T2国内) 南方航空2号休息室</t>
  </si>
  <si>
    <t>安检后沿安检口方向看到24号登机口直走,21号登机口对面.</t>
  </si>
  <si>
    <t>二层</t>
  </si>
  <si>
    <t>21</t>
  </si>
  <si>
    <t>07:00 - 21:00</t>
  </si>
  <si>
    <t>航班显示器,空调,小吃,茶水/饮料,电脑,网络服务,电视,报刊杂志</t>
  </si>
  <si>
    <t>N00019</t>
  </si>
  <si>
    <t>头等舱休息室</t>
  </si>
  <si>
    <t>北京南苑机场</t>
  </si>
  <si>
    <t>安检后上二层左转.</t>
  </si>
  <si>
    <t>NAY</t>
  </si>
  <si>
    <t>主航站楼</t>
  </si>
  <si>
    <t>最早航班 - 最晚航班</t>
  </si>
  <si>
    <t>广播提醒登机,空调,小吃,茶水/饮料,电脑,电视,报刊杂志</t>
  </si>
  <si>
    <t>N00020</t>
  </si>
  <si>
    <t>(T1国内) 9号贵宾休息室</t>
  </si>
  <si>
    <t>上海市</t>
  </si>
  <si>
    <t>上海浦东国际机场</t>
  </si>
  <si>
    <t>右转直行350米，9号登机口附近乘电梯下至2层。</t>
  </si>
  <si>
    <t>PVG</t>
  </si>
  <si>
    <t>9</t>
  </si>
  <si>
    <t>06:00 - 最晚航班</t>
  </si>
  <si>
    <t>N00021</t>
  </si>
  <si>
    <t>(T2国内) 76号头等舱休息室</t>
  </si>
  <si>
    <t>乘电梯下至二层,右转直行约100米右侧(76号登机口对面,再直行约100米左侧为73号登机口).</t>
  </si>
  <si>
    <t>73、76</t>
  </si>
  <si>
    <t>06:00-23:00</t>
  </si>
  <si>
    <t>航班显示器,空调,小吃,茶水/饮料,网络服务,电视,报刊杂志</t>
  </si>
  <si>
    <t>N00022</t>
  </si>
  <si>
    <t>(T1国际) 37号头等舱休息室</t>
  </si>
  <si>
    <t>18号登机口附近。</t>
  </si>
  <si>
    <t>18</t>
  </si>
  <si>
    <t>06:00 - 23:00</t>
  </si>
  <si>
    <t>航班显示器,空调,小吃,茶水/饮料,电视,报刊杂志</t>
  </si>
  <si>
    <t>N00023</t>
  </si>
  <si>
    <t>(T2国际) 66号贵宾休息室</t>
  </si>
  <si>
    <t>出境检查后左转，65号登机口对面。</t>
  </si>
  <si>
    <t>65</t>
  </si>
  <si>
    <t>07:00 - 20:00</t>
  </si>
  <si>
    <t>航班显示器,空调,小吃,茶水/饮料,电脑,网络服务,报刊杂志</t>
  </si>
  <si>
    <t>N00024</t>
  </si>
  <si>
    <t>(T1国际) V03贵宾休息室</t>
  </si>
  <si>
    <t>上海虹桥国际机场</t>
  </si>
  <si>
    <t>安检后,乘自动扶梯上至四层贵宾区域.</t>
  </si>
  <si>
    <t>SHA</t>
  </si>
  <si>
    <t>T1航站楼A楼</t>
  </si>
  <si>
    <t>四层</t>
  </si>
  <si>
    <t>06:00-最晚航班</t>
  </si>
  <si>
    <t>独立洗手间,空调,行李寄存处,餐食（冷/热）,小吃,茶水/饮料,酒精饮料,水果,电脑,网络服务,报刊杂志,航班显示器</t>
  </si>
  <si>
    <t>N00026</t>
  </si>
  <si>
    <t>(T2国内) V1号头等舱休息室</t>
  </si>
  <si>
    <t>左转直行(25、26号登机口附近)。</t>
  </si>
  <si>
    <t>25-26</t>
  </si>
  <si>
    <t>06:30 - 23:00</t>
  </si>
  <si>
    <t>N00027</t>
  </si>
  <si>
    <t>广州16号门接待柜台</t>
  </si>
  <si>
    <t>广东省</t>
  </si>
  <si>
    <t>广州市</t>
  </si>
  <si>
    <t>广州白云国际机场</t>
  </si>
  <si>
    <t>16号门接待站.</t>
  </si>
  <si>
    <t>CAN</t>
  </si>
  <si>
    <t>16号门</t>
  </si>
  <si>
    <t>06:30 - 21:30</t>
  </si>
  <si>
    <t>茶水/饮料,代办登机手续,代办行李托运,接待柜台,代步电瓶车</t>
  </si>
  <si>
    <t>N00028</t>
  </si>
  <si>
    <t>西一头等舱休息室(B区)</t>
  </si>
  <si>
    <t>安检后左转直行至B213附近"白云机场会员休息室”</t>
  </si>
  <si>
    <t>B区</t>
  </si>
  <si>
    <t>B01-B04,B201-B213</t>
  </si>
  <si>
    <t>广播提醒登机,空调,餐食（冷/热）,小吃,茶水/饮料,电脑,网络服务,电视,报刊杂志,航班显示器</t>
  </si>
  <si>
    <t>N00029</t>
  </si>
  <si>
    <t>西二头等舱休息室(B区)</t>
  </si>
  <si>
    <t>安检后右侧。</t>
  </si>
  <si>
    <t>B区三层</t>
  </si>
  <si>
    <t>B07-B10,B214-B233</t>
  </si>
  <si>
    <t>独立洗手间,空调,餐食（冷/热）,小吃,茶水/饮料,电脑,网络服务,按摩椅,电视,报刊杂志,航班显示器,广播提醒登机</t>
  </si>
  <si>
    <t>N00030</t>
  </si>
  <si>
    <t>西三东航贵宾室(B区)</t>
  </si>
  <si>
    <t>安检后右转直行至尽头。</t>
  </si>
  <si>
    <t>B13-B18,B224-B235</t>
  </si>
  <si>
    <t>独立洗手间,空调,餐食（冷/热）,小吃,茶水/饮料,电脑,网络服务,电视,报刊杂志,航班显示器,广播提醒登机</t>
  </si>
  <si>
    <t>N00031</t>
  </si>
  <si>
    <t>东三国航头等舱休息室(A区)</t>
  </si>
  <si>
    <t>A区三层,124登机口旁边.</t>
  </si>
  <si>
    <t>A区三层</t>
  </si>
  <si>
    <t>A124-13,A13-18</t>
  </si>
  <si>
    <t>广播提醒登机,吸烟室,空调,小吃,茶水/饮料,电脑,网络服务,按摩椅,电视,报刊杂志,航班显示器</t>
  </si>
  <si>
    <t>N00036</t>
  </si>
  <si>
    <t>西三国内海南航空贵宾室(B区)</t>
  </si>
  <si>
    <t>安检后右转直行左方，B234登机口旁。</t>
  </si>
  <si>
    <t>B234</t>
  </si>
  <si>
    <t>N00046</t>
  </si>
  <si>
    <t>Premium Lounge</t>
  </si>
  <si>
    <t>出境检查后直行,免税店旁.</t>
  </si>
  <si>
    <t>A101</t>
  </si>
  <si>
    <t>航班显示器,空调,餐食（冷/热）,小吃,茶水/饮料,酒精饮料,电脑,网络服务,按摩椅,电视,报刊杂志</t>
  </si>
  <si>
    <t>N00064</t>
  </si>
  <si>
    <t>V3南航明珠精英会员休息室 (T3)</t>
  </si>
  <si>
    <t>深圳市</t>
  </si>
  <si>
    <t>深圳宝安国际机场</t>
  </si>
  <si>
    <t xml:space="preserve">四层过安检后乘手扶电梯下至三层,直行10米后,乘右侧手扶电梯下至二层"V3南航明珠精英会员休息室".(休息室位于二层,21号登机口位于三层.)_x000D_
</t>
  </si>
  <si>
    <t>SZX</t>
  </si>
  <si>
    <t>06:00-20:30</t>
  </si>
  <si>
    <t>航班显示器,儿童游乐区,空调,餐食（冷/热）,小吃,茶水/饮料,水果,电脑,网络服务,按摩椅,电视,报刊杂志</t>
  </si>
  <si>
    <t>N00065</t>
  </si>
  <si>
    <t>内蒙古自治区</t>
  </si>
  <si>
    <t>包头市</t>
  </si>
  <si>
    <t>包头二里半机场</t>
  </si>
  <si>
    <t>安检后左转直行(3号登机口对面)。</t>
  </si>
  <si>
    <t>BAV</t>
  </si>
  <si>
    <t>3</t>
  </si>
  <si>
    <t>广播提醒登机,小吃,茶水/饮料,电视,报刊杂志</t>
  </si>
  <si>
    <t>N00072</t>
  </si>
  <si>
    <t>广西壮族自治区</t>
  </si>
  <si>
    <t>北海市</t>
  </si>
  <si>
    <t>北海福城机场</t>
  </si>
  <si>
    <t>右转，"头等舱休息室”。</t>
  </si>
  <si>
    <t>BHY</t>
  </si>
  <si>
    <t>广播提醒登机,餐食（冷/热）,小吃,茶水/饮料,电脑,网络服务,电视,报刊杂志,专人提醒登机</t>
  </si>
  <si>
    <t>N00074</t>
  </si>
  <si>
    <t>吉林省</t>
  </si>
  <si>
    <t>长春市</t>
  </si>
  <si>
    <t>长春龙嘉国际机场</t>
  </si>
  <si>
    <t>安检后左转，5、6号登机口之间(B319房)。</t>
  </si>
  <si>
    <t>CGQ</t>
  </si>
  <si>
    <t>5-6</t>
  </si>
  <si>
    <t>06:30-最晚航班</t>
  </si>
  <si>
    <t>广播提醒登机,小吃,茶水/饮料,电脑,电视,报刊杂志,航班显示器</t>
  </si>
  <si>
    <t>N00086</t>
  </si>
  <si>
    <t>2号头等舱休息室  (T2)</t>
  </si>
  <si>
    <t>湖南省</t>
  </si>
  <si>
    <t>长沙市</t>
  </si>
  <si>
    <t>长沙黄花国际机场</t>
  </si>
  <si>
    <t>安检后左转直行150米,23-24号登机口附近.</t>
  </si>
  <si>
    <t>CSX</t>
  </si>
  <si>
    <t>1-30</t>
  </si>
  <si>
    <t>06:00-22:00</t>
  </si>
  <si>
    <t>广播提醒登机,小吃,茶水/饮料,网络服务,电视,报刊杂志,航班显示器</t>
  </si>
  <si>
    <t>N00097</t>
  </si>
  <si>
    <t>4号头等舱休息室  (T2)</t>
  </si>
  <si>
    <t>安检后右转直行到尽头,乘电梯下楼,48-50号登机口附近</t>
  </si>
  <si>
    <t>出发层下一层</t>
  </si>
  <si>
    <t>39-50</t>
  </si>
  <si>
    <t>06:30 - 最晚航班</t>
  </si>
  <si>
    <t>N00103</t>
  </si>
  <si>
    <t>7号国际头等舱休息室 (T2)</t>
  </si>
  <si>
    <t>出境检查后直行30米。</t>
  </si>
  <si>
    <t>N00104</t>
  </si>
  <si>
    <t>山西省</t>
  </si>
  <si>
    <t>长治市</t>
  </si>
  <si>
    <t>长治王村机场</t>
  </si>
  <si>
    <t>候机楼北侧.</t>
  </si>
  <si>
    <t>CIH</t>
  </si>
  <si>
    <t>首层</t>
  </si>
  <si>
    <t>08:00-最晚航班</t>
  </si>
  <si>
    <t>专人提醒登机,代办登机手续,代办行李托运,空调,茶水/饮料,电视,报刊杂志</t>
  </si>
  <si>
    <t>N00107</t>
  </si>
  <si>
    <t>常德</t>
  </si>
  <si>
    <t>常德桃花源机场</t>
  </si>
  <si>
    <t>右转直行30米。</t>
  </si>
  <si>
    <t>CGD</t>
  </si>
  <si>
    <t>专人提醒登机,小吃,茶水/饮料,电视,报刊杂志</t>
  </si>
  <si>
    <t>N00121</t>
  </si>
  <si>
    <t>B支廊头等舱休息室</t>
  </si>
  <si>
    <t>安检后，112登机口旁。</t>
  </si>
  <si>
    <t>B支廊二层</t>
  </si>
  <si>
    <t>112</t>
  </si>
  <si>
    <t>广播提醒登机,空调,小吃,茶水/饮料,电脑,电视,报刊杂志,航班显示器</t>
  </si>
  <si>
    <t>N00130</t>
  </si>
  <si>
    <t>C支廊头等舱休息室</t>
  </si>
  <si>
    <t>安检后，125登机口旁。</t>
  </si>
  <si>
    <t>125</t>
  </si>
  <si>
    <t>广播提醒登机,小吃,茶水/饮料,电脑,报刊杂志,航班显示器</t>
  </si>
  <si>
    <t>N00153</t>
  </si>
  <si>
    <t>T2航站楼F指廊休息室</t>
  </si>
  <si>
    <t>安检后，169登机口旁。</t>
  </si>
  <si>
    <t>F指廊二层</t>
  </si>
  <si>
    <t>169</t>
  </si>
  <si>
    <t>航班显示器,空调,小吃,茶水/饮料,电脑,电视,报刊杂志</t>
  </si>
  <si>
    <t>N00154</t>
  </si>
  <si>
    <t>T2航站楼EF连廊休息室</t>
  </si>
  <si>
    <t>安检后，155登机口旁。</t>
  </si>
  <si>
    <t>EF连廊二层</t>
  </si>
  <si>
    <t>155</t>
  </si>
  <si>
    <t>N00155</t>
  </si>
  <si>
    <t>T2航站楼DE连廊休息室</t>
  </si>
  <si>
    <t>安检后，143登机口旁。</t>
  </si>
  <si>
    <t>DE连廊二层</t>
  </si>
  <si>
    <t>143</t>
  </si>
  <si>
    <t>N00156</t>
  </si>
  <si>
    <t>A支廊头等舱休息室</t>
  </si>
  <si>
    <t>安检后右转直行约50米，于12号登机口旁"头等舱休息室"指示牌处下楼至夹层。</t>
  </si>
  <si>
    <t>A支廊夹层</t>
  </si>
  <si>
    <t>12</t>
  </si>
  <si>
    <t>广播提醒登机,空调,小吃,茶水/饮料,电脑,网络服务,电视,航班显示器</t>
  </si>
  <si>
    <t>N00157</t>
  </si>
  <si>
    <t>安检后直行约15米，B01号登机口对面。</t>
  </si>
  <si>
    <t>B支廊三层</t>
  </si>
  <si>
    <t>B01</t>
  </si>
  <si>
    <t>最早航班-最晚航班</t>
  </si>
  <si>
    <t>广播提醒登机,空调,小吃,茶水/饮料,电脑,网络服务,电视,报刊杂志,航班显示器</t>
  </si>
  <si>
    <t>N00158</t>
  </si>
  <si>
    <t>安检后直行约15米，C01号登机口旁。</t>
  </si>
  <si>
    <t>C支廊三层</t>
  </si>
  <si>
    <t>C01</t>
  </si>
  <si>
    <t>06:30 - 22:00</t>
  </si>
  <si>
    <t>N00159</t>
  </si>
  <si>
    <t>国际头等舱休息室</t>
  </si>
  <si>
    <t>出境检查后吸烟处旁边。</t>
  </si>
  <si>
    <t>2</t>
  </si>
  <si>
    <t>广播提醒登机,空调,小吃,茶水/饮料,电脑,网络服务,按摩椅,电视,报刊杂志,航班显示器</t>
  </si>
  <si>
    <t>N00160</t>
  </si>
  <si>
    <t>百事特贵宾室</t>
  </si>
  <si>
    <t>云南省</t>
  </si>
  <si>
    <t>大理市</t>
  </si>
  <si>
    <t>大理机场</t>
  </si>
  <si>
    <t>进入大理机场后正面第1栋候机楼,安检前主航站楼右侧直行20米.</t>
  </si>
  <si>
    <t>DLU</t>
  </si>
  <si>
    <t>大理机场百事特候机楼</t>
  </si>
  <si>
    <t>百事特内安检口</t>
  </si>
  <si>
    <t>07:00-18:30</t>
  </si>
  <si>
    <t>独立安检通道,代办登机手续,代办行李托运,协办登机手续,协办行李托运,接待柜台,代步电瓶车,吸烟室,空调,观景区,小吃,茶水/饮料,水果,网络服务,电话,传真,打印,电视,报刊杂志,航班显示器,专人提醒登机,独立洗手间,快速通道</t>
  </si>
  <si>
    <t>N00161</t>
  </si>
  <si>
    <t>大同市</t>
  </si>
  <si>
    <t>大同云冈机场</t>
  </si>
  <si>
    <t>安检后右转直行(每月对休息室地毯清洗时,请顾客移步贵宾室(候机楼东侧,贵宾休息室),享受贵宾休息室以及贵宾安检通道登机服务.</t>
  </si>
  <si>
    <t>DAT</t>
  </si>
  <si>
    <t>一层</t>
  </si>
  <si>
    <t>07:30 - 最晚航班</t>
  </si>
  <si>
    <t>航班显示器,小吃,茶水/饮料,电脑,电视,报刊杂志</t>
  </si>
  <si>
    <t>N00162</t>
  </si>
  <si>
    <t>贵宾厅(A区)</t>
  </si>
  <si>
    <t>辽宁省</t>
  </si>
  <si>
    <t>大连市</t>
  </si>
  <si>
    <t>大连周水子国际机场</t>
  </si>
  <si>
    <t>左转直行至20号登机口附近，乘电梯下二楼。</t>
  </si>
  <si>
    <t>DLC</t>
  </si>
  <si>
    <t>20</t>
  </si>
  <si>
    <t>N00163</t>
  </si>
  <si>
    <t>百事特贵宾厅(休息室1-3)</t>
  </si>
  <si>
    <t>芒市</t>
  </si>
  <si>
    <t>芒市机场</t>
  </si>
  <si>
    <t>出国内大厅,左转直行50m.</t>
  </si>
  <si>
    <t>LUM</t>
  </si>
  <si>
    <t>快速通道,代办登机手续,代办行李托运,空调,小吃,茶水/饮料,电脑,电视,广播提醒登机</t>
  </si>
  <si>
    <t>N00232</t>
  </si>
  <si>
    <t>头等舱休息室(1号休息室)</t>
  </si>
  <si>
    <t>甘肃省</t>
  </si>
  <si>
    <t>敦煌市</t>
  </si>
  <si>
    <t>敦煌机场</t>
  </si>
  <si>
    <t>T3候机楼安检后隔离厅二楼304登机口附近."头等舱休息室”(内含独立休息室2间).</t>
  </si>
  <si>
    <t>DNH</t>
  </si>
  <si>
    <t>广播提醒登机,茶水/饮料,电脑,电视,报刊杂志</t>
  </si>
  <si>
    <t>N00233</t>
  </si>
  <si>
    <t>贵宾休息室</t>
  </si>
  <si>
    <t>二连浩特</t>
  </si>
  <si>
    <t>二连浩特赛乌苏机场</t>
  </si>
  <si>
    <t>安检出发大厅西侧,"贵宾休息室”</t>
  </si>
  <si>
    <t>ERL</t>
  </si>
  <si>
    <t>双号营业时间：11:30-22:30,单号营业时间9:30-22:30</t>
  </si>
  <si>
    <t>N00234</t>
  </si>
  <si>
    <t>CIP3休息室</t>
  </si>
  <si>
    <t>鄂尔多斯市</t>
  </si>
  <si>
    <t>鄂尔多斯 伊金霍洛机场</t>
  </si>
  <si>
    <t>安检后,右转直行50米.</t>
  </si>
  <si>
    <t>DSN</t>
  </si>
  <si>
    <t>6:00-24:00</t>
  </si>
  <si>
    <t>N00235</t>
  </si>
  <si>
    <t>CIP1休息室</t>
  </si>
  <si>
    <t>报刊杂志,空调,小吃,茶水/饮料,电脑,电视</t>
  </si>
  <si>
    <t>N00236</t>
  </si>
  <si>
    <t>福州头等舱候机室</t>
  </si>
  <si>
    <t>福州市</t>
  </si>
  <si>
    <t>福州长乐国际机场</t>
  </si>
  <si>
    <t>安检后右转100米上三楼.</t>
  </si>
  <si>
    <t>FOC</t>
  </si>
  <si>
    <t>N00237</t>
  </si>
  <si>
    <t>(国内)贵宾候机室</t>
  </si>
  <si>
    <t>国内出发厅1号门对面"贵宾接待中心”处出示龙腾卡,专人代办登机牌、行李托运,专人指引至休息室.</t>
  </si>
  <si>
    <t>独立安检通道,代办登机手续,代办行李托运,空调,小吃,茶水/饮料,电脑,电视,报刊杂志,航班显示器,广播提醒登机,快速通道</t>
  </si>
  <si>
    <t>N00240</t>
  </si>
  <si>
    <t>T2商务休息室</t>
  </si>
  <si>
    <t>贵州省</t>
  </si>
  <si>
    <t>贵阳市</t>
  </si>
  <si>
    <t>贵阳龙洞堡国际机场</t>
  </si>
  <si>
    <t>安检后B指廊右转乘坐手扶电梯上夹层"贵宾接待柜台”，专人指引至休息室。</t>
  </si>
  <si>
    <t>KWE</t>
  </si>
  <si>
    <t>B指廊二层</t>
  </si>
  <si>
    <t>电视,小吃,茶水/饮料,电脑</t>
  </si>
  <si>
    <t>N00242</t>
  </si>
  <si>
    <t>逸飞祥贵宾室(2号贵宾室)</t>
  </si>
  <si>
    <t>桂林市</t>
  </si>
  <si>
    <t>桂林两江国际机场</t>
  </si>
  <si>
    <t>右转直行50米，7号登机口对面。</t>
  </si>
  <si>
    <t>KWL</t>
  </si>
  <si>
    <t>7-9</t>
  </si>
  <si>
    <t>N00243</t>
  </si>
  <si>
    <t>逸飞祥贵宾室(3号贵宾室)</t>
  </si>
  <si>
    <t>11号登机口斜对面。</t>
  </si>
  <si>
    <t>11-12</t>
  </si>
  <si>
    <t>07:00 - 21:30</t>
  </si>
  <si>
    <t>N00244</t>
  </si>
  <si>
    <t>15号登机口旁。</t>
  </si>
  <si>
    <t>15</t>
  </si>
  <si>
    <t>广播提醒登机,空调,小吃,茶水/饮料,电脑,按摩椅,电视,报刊杂志,航班显示器</t>
  </si>
  <si>
    <t>N00246</t>
  </si>
  <si>
    <t>黑龙江省</t>
  </si>
  <si>
    <t>哈尔滨市</t>
  </si>
  <si>
    <t>哈尔滨太平国际机场</t>
  </si>
  <si>
    <t>直行约30米右侧"头等舱休息室”(一手店旁)。</t>
  </si>
  <si>
    <t>HRB</t>
  </si>
  <si>
    <t>N00247</t>
  </si>
  <si>
    <t>呼和浩特市</t>
  </si>
  <si>
    <t>呼和浩特白塔国际机场</t>
  </si>
  <si>
    <t>安检后左转直行100米.</t>
  </si>
  <si>
    <t>HET</t>
  </si>
  <si>
    <t>广播提醒登机,空调,小吃,茶水/饮料,电脑,报刊杂志,航班显示器</t>
  </si>
  <si>
    <t>N00248</t>
  </si>
  <si>
    <t>呼伦贝尔市</t>
  </si>
  <si>
    <t>呼伦贝尔海拉尔机场</t>
  </si>
  <si>
    <t>安检后直行至尽头左转。</t>
  </si>
  <si>
    <t>HLD</t>
  </si>
  <si>
    <t>N00249</t>
  </si>
  <si>
    <t>淮安市</t>
  </si>
  <si>
    <t>淮安涟水机场</t>
  </si>
  <si>
    <t>上至2楼，右转直行至尽头。</t>
  </si>
  <si>
    <t>HIA</t>
  </si>
  <si>
    <t>N00250</t>
  </si>
  <si>
    <t>5号头等舱休息室</t>
  </si>
  <si>
    <t>山东省</t>
  </si>
  <si>
    <t>济南市</t>
  </si>
  <si>
    <t>济南遥墙国际机场</t>
  </si>
  <si>
    <t>16号登机口对面.</t>
  </si>
  <si>
    <t>TNA</t>
  </si>
  <si>
    <t>16</t>
  </si>
  <si>
    <t>06:20-21:30</t>
  </si>
  <si>
    <t>N00252</t>
  </si>
  <si>
    <t>7号头等舱休息室</t>
  </si>
  <si>
    <t>安检后右转16号登机口对面,乘电梯下一楼,209号登机口旁.</t>
  </si>
  <si>
    <t>209</t>
  </si>
  <si>
    <t>N00253</t>
  </si>
  <si>
    <t>济宁市</t>
  </si>
  <si>
    <t>济宁曲阜机场</t>
  </si>
  <si>
    <t>安检后上二楼左侧.</t>
  </si>
  <si>
    <t>JNG</t>
  </si>
  <si>
    <t>09:00-23:00</t>
  </si>
  <si>
    <t>N00254</t>
  </si>
  <si>
    <t>江西省</t>
  </si>
  <si>
    <t>景德镇市</t>
  </si>
  <si>
    <t>景德镇罗家机场</t>
  </si>
  <si>
    <t>乘电梯上至2层，左转直行。</t>
  </si>
  <si>
    <t>JDZ</t>
  </si>
  <si>
    <t>广播提醒登机,茶水/饮料,电脑,电视,报刊杂志,航班显示器</t>
  </si>
  <si>
    <t>N00255</t>
  </si>
  <si>
    <t>乘电梯上至2层，右转直行。</t>
  </si>
  <si>
    <t>广播提醒登机,小吃,茶水/饮料,电脑,电视,报刊杂志</t>
  </si>
  <si>
    <t>N00257</t>
  </si>
  <si>
    <t>嘉峪关</t>
  </si>
  <si>
    <t>嘉峪关机场</t>
  </si>
  <si>
    <t>安检后上二层右侧.</t>
  </si>
  <si>
    <t>JGN</t>
  </si>
  <si>
    <t>N00258</t>
  </si>
  <si>
    <t>安徽省</t>
  </si>
  <si>
    <t>黄山市</t>
  </si>
  <si>
    <t>黄山屯溪国际机场</t>
  </si>
  <si>
    <t>乘电梯至2层，左转后直行100米。</t>
  </si>
  <si>
    <t>TXN</t>
  </si>
  <si>
    <t>N00259</t>
  </si>
  <si>
    <t>头等舱休息室V6</t>
  </si>
  <si>
    <t>昆明市</t>
  </si>
  <si>
    <t>昆明长水国际机场</t>
  </si>
  <si>
    <t>中心区花园，搭乘手扶电梯下行至F二层。</t>
  </si>
  <si>
    <t>KMG</t>
  </si>
  <si>
    <t>F二层</t>
  </si>
  <si>
    <t>05:30 - 最晚航班</t>
  </si>
  <si>
    <t>广播提醒登机,空调,餐食（冷/热）,小吃,茶水/饮料,水果,电脑,电视,报刊杂志,航班显示器</t>
  </si>
  <si>
    <t>N00260</t>
  </si>
  <si>
    <t>头等舱休息室V12</t>
  </si>
  <si>
    <t>48号登机口旁，下楼梯至F二层。</t>
  </si>
  <si>
    <t>48</t>
  </si>
  <si>
    <t xml:space="preserve">08:00 - 21:00 </t>
  </si>
  <si>
    <t>广播提醒登机,空调,餐食（冷/热）,小吃,茶水/饮料,电脑,电视,报刊杂志,航班显示器</t>
  </si>
  <si>
    <t>N00261</t>
  </si>
  <si>
    <t>头等舱休息室V13</t>
  </si>
  <si>
    <t>54号登机口前端搭乘手扶电梯下行至F二层，57号登机口旁边。</t>
  </si>
  <si>
    <t>57</t>
  </si>
  <si>
    <t xml:space="preserve">08:00 - 21:00  </t>
  </si>
  <si>
    <t>N00262</t>
  </si>
  <si>
    <t>头等舱休息室V15</t>
  </si>
  <si>
    <t>54号登机口，按标识前行至最里端。</t>
  </si>
  <si>
    <t>54</t>
  </si>
  <si>
    <t xml:space="preserve">06:30 - 22:00 </t>
  </si>
  <si>
    <t>N00263</t>
  </si>
  <si>
    <t>国际V1头等舱休息室</t>
  </si>
  <si>
    <t>出境检查口对面，乘楼梯上行至F三层。</t>
  </si>
  <si>
    <t>F三层</t>
  </si>
  <si>
    <t>10:00 - 港龙航空/泰航最晚航班</t>
  </si>
  <si>
    <t>广播提醒登机,吸烟室,空调,餐食（冷/热）,小吃,茶水/饮料,水果,电脑,电视,报刊杂志,航班显示器</t>
  </si>
  <si>
    <t>N00264</t>
  </si>
  <si>
    <t>国际V2头等舱休息室</t>
  </si>
  <si>
    <t>71号登机口旁乘楼梯下行至F一层。</t>
  </si>
  <si>
    <t>F一层</t>
  </si>
  <si>
    <t>71</t>
  </si>
  <si>
    <t>08:00 - 泰航/大韩航空/斯里兰卡航空最晚航班</t>
  </si>
  <si>
    <t>N00265</t>
  </si>
  <si>
    <t>空港商务厅</t>
  </si>
  <si>
    <t>西藏自治区</t>
  </si>
  <si>
    <t>拉萨市</t>
  </si>
  <si>
    <t>拉萨贡嘎机场</t>
  </si>
  <si>
    <t>安检前，出发大厅2号门，上二楼"空港商务厅”。</t>
  </si>
  <si>
    <t>LXA</t>
  </si>
  <si>
    <t>5</t>
  </si>
  <si>
    <t>05:30-21:30</t>
  </si>
  <si>
    <t>广播提醒登机,协办登机手续,协办行李托运,小吃,茶水/饮料,电脑,电视,报刊杂志</t>
  </si>
  <si>
    <t>N00266</t>
  </si>
  <si>
    <t>头等舱休息室 (T1)</t>
  </si>
  <si>
    <t>兰州市</t>
  </si>
  <si>
    <t>兰州中川机场</t>
  </si>
  <si>
    <t>安检后左手直走300米,到达T1头等舱休息室.</t>
  </si>
  <si>
    <t>LHW</t>
  </si>
  <si>
    <t>07:00 - 22:00</t>
  </si>
  <si>
    <t>N00267</t>
  </si>
  <si>
    <t>百事特贵宾接待柜台</t>
  </si>
  <si>
    <t>丽江市</t>
  </si>
  <si>
    <t>丽江三义机场</t>
  </si>
  <si>
    <t>2号门对面“百事特贵宾接待中心”柜台。</t>
  </si>
  <si>
    <t>LJG</t>
  </si>
  <si>
    <t>07:00 - 22:30</t>
  </si>
  <si>
    <t>接待柜台,协办登机手续,协办行李托运</t>
  </si>
  <si>
    <t>N00268</t>
  </si>
  <si>
    <t>龙腾出行百事特商务休息厅</t>
  </si>
  <si>
    <t>安检后左转，直行约50米"龙腾出行百事特商务休息室"。</t>
  </si>
  <si>
    <t>报刊杂志,小吃,茶水/饮料,电脑,电视</t>
  </si>
  <si>
    <t>N00269</t>
  </si>
  <si>
    <t>电脑,小吃,茶水/饮料</t>
  </si>
  <si>
    <t>N00270</t>
  </si>
  <si>
    <t>出境检查后右侧。</t>
  </si>
  <si>
    <t>报刊杂志,小吃,茶水/饮料,电脑</t>
  </si>
  <si>
    <t>N00271</t>
  </si>
  <si>
    <t>连云港市</t>
  </si>
  <si>
    <t>连云港白塔埠机场</t>
  </si>
  <si>
    <t>安检后左转。</t>
  </si>
  <si>
    <t>LYG</t>
  </si>
  <si>
    <t>广播提醒登机,小吃,茶水/饮料,网络服务,电视,报刊杂志,专人提醒登机</t>
  </si>
  <si>
    <t>N00272</t>
  </si>
  <si>
    <t>临沂市</t>
  </si>
  <si>
    <t>临沂沭埠岭机场</t>
  </si>
  <si>
    <t>安检后,上二楼候机区域北侧：商务VIP休息室.</t>
  </si>
  <si>
    <t>LYI</t>
  </si>
  <si>
    <t>1</t>
  </si>
  <si>
    <t>N00274</t>
  </si>
  <si>
    <t>一号头等舱休息室</t>
  </si>
  <si>
    <t>柳州市</t>
  </si>
  <si>
    <t>柳州白莲机场</t>
  </si>
  <si>
    <t>左侧(5号登机口对面)。</t>
  </si>
  <si>
    <t>LZH</t>
  </si>
  <si>
    <t>5号</t>
  </si>
  <si>
    <t>广播提醒登机,代办登机手续,代办行李托运,空调,小吃,茶水/饮料,电脑,电视,报刊杂志</t>
  </si>
  <si>
    <t>N00275</t>
  </si>
  <si>
    <t>头等舱候机室</t>
  </si>
  <si>
    <t>绵阳市</t>
  </si>
  <si>
    <t>绵阳南郊机场</t>
  </si>
  <si>
    <t>右转直行50米，”头等舱候机室“。</t>
  </si>
  <si>
    <t>MIG</t>
  </si>
  <si>
    <t>N00276</t>
  </si>
  <si>
    <t>头等舱休息室(T2)</t>
  </si>
  <si>
    <t>南昌市</t>
  </si>
  <si>
    <t>南昌昌北国际机场</t>
  </si>
  <si>
    <t>左转直行50米.</t>
  </si>
  <si>
    <t>KHN</t>
  </si>
  <si>
    <t>N00278</t>
  </si>
  <si>
    <t>国内头等舱休息室1</t>
  </si>
  <si>
    <t>南宁市</t>
  </si>
  <si>
    <t>南宁吴圩国际机场</t>
  </si>
  <si>
    <t>E值机岛左侧200米,V2门旁.</t>
  </si>
  <si>
    <t>NNG</t>
  </si>
  <si>
    <t>快速通道,小吃,茶水/饮料,电脑,电视,报刊杂志,广播提醒登机</t>
  </si>
  <si>
    <t>N00279</t>
  </si>
  <si>
    <t>国内头等舱休息室2</t>
  </si>
  <si>
    <t>安检后左转直行约70米处,正对33-39远机位登机口自动扶梯(三间休息室连在一起) .</t>
  </si>
  <si>
    <t>33-39</t>
  </si>
  <si>
    <t>N00280</t>
  </si>
  <si>
    <t>国内头等舱休息室3</t>
  </si>
  <si>
    <t>快速通道,小吃,茶水/饮料,电脑,网络服务,电视,报刊杂志,广播提醒登机</t>
  </si>
  <si>
    <t>N00283</t>
  </si>
  <si>
    <t>(国内)头等舱休息室</t>
  </si>
  <si>
    <t>宁波市</t>
  </si>
  <si>
    <t>宁波栎社国际机场</t>
  </si>
  <si>
    <t>9号登机口旁边"头等舱休息室”.</t>
  </si>
  <si>
    <t>NGB</t>
  </si>
  <si>
    <t>N00285</t>
  </si>
  <si>
    <t>(国内)商务一贵宾室</t>
  </si>
  <si>
    <t>安检后左手边6号登机口对面.</t>
  </si>
  <si>
    <t>06:30-20:30</t>
  </si>
  <si>
    <t>N00286</t>
  </si>
  <si>
    <t>(国内)宁波银行贵宾室</t>
  </si>
  <si>
    <t>5号登机口对面.</t>
  </si>
  <si>
    <t>N00288</t>
  </si>
  <si>
    <t>左手边走到底1号登机口旁边。</t>
  </si>
  <si>
    <t>1-2</t>
  </si>
  <si>
    <t>最早航班 -  最晚航班</t>
  </si>
  <si>
    <t>N00289</t>
  </si>
  <si>
    <t>头等舱候机室 (T3)</t>
  </si>
  <si>
    <t>宁夏回族自治区</t>
  </si>
  <si>
    <t>银川市</t>
  </si>
  <si>
    <t>银川河东机场</t>
  </si>
  <si>
    <t>T3航站楼进入候机隔离厅后头等舱安检通道右侧,12号登机口对面乘坐扶梯上楼.</t>
  </si>
  <si>
    <t>INC</t>
  </si>
  <si>
    <t>06:30 - 22:30</t>
  </si>
  <si>
    <t>N00290</t>
  </si>
  <si>
    <t>青岛市</t>
  </si>
  <si>
    <t>青岛流亭国际机场</t>
  </si>
  <si>
    <t>12号登机口对面，乘电梯至二楼。</t>
  </si>
  <si>
    <t>TAO</t>
  </si>
  <si>
    <t>N00293</t>
  </si>
  <si>
    <t>右转直行至6号登机口对面，乘手扶梯至三层，直行20米。</t>
  </si>
  <si>
    <t>N00294</t>
  </si>
  <si>
    <t>泉州市</t>
  </si>
  <si>
    <t>泉州晋江国际机场</t>
  </si>
  <si>
    <t>安检后上二楼5号和6号登机口之间.</t>
  </si>
  <si>
    <t>JJN</t>
  </si>
  <si>
    <t>05:30-10:00</t>
  </si>
  <si>
    <t>N00295</t>
  </si>
  <si>
    <t>安检后直走咖啡厅的对面。</t>
  </si>
  <si>
    <t>14</t>
  </si>
  <si>
    <t>N00296</t>
  </si>
  <si>
    <t>头等舱休息室(T1)</t>
  </si>
  <si>
    <t>海南省</t>
  </si>
  <si>
    <t>三亚市</t>
  </si>
  <si>
    <t>三亚凤凰国际机场</t>
  </si>
  <si>
    <t>安检后右边8号登机口旁.</t>
  </si>
  <si>
    <t>SYX</t>
  </si>
  <si>
    <t>8</t>
  </si>
  <si>
    <t>N00297</t>
  </si>
  <si>
    <t>出境检查口对面。</t>
  </si>
  <si>
    <t>N00302</t>
  </si>
  <si>
    <t>头等、公务舱休息室(T2)</t>
  </si>
  <si>
    <t>太原市</t>
  </si>
  <si>
    <t>太原武宿国际机场</t>
  </si>
  <si>
    <t>安检后左转,"头等、公务舱休息室"_x000D_
_x000D_
_x000D_
_x000D_
_x000D_
_x000D_
_x000D_
_x000D_
_x000D_
_x000D_
_x000D_
_x000D_
_x000D_
_x000D_
_x000D_
_x000D_
_x000D_
_x000D_
_x000D_
_x000D_
_x000D_
_x000D_
.</t>
  </si>
  <si>
    <t>TYN</t>
  </si>
  <si>
    <t>广播提醒登机,空调,餐食（冷/热）,小吃,茶水/饮料,电脑,报刊杂志,航班显示器</t>
  </si>
  <si>
    <t>N00303</t>
  </si>
  <si>
    <t>安检后左转100米(106登机口旁).</t>
  </si>
  <si>
    <t>06:30-22:00</t>
  </si>
  <si>
    <t>广播提醒登机,空调,餐食（冷/热）,小吃,茶水/饮料,电视,报刊杂志,航班显示器</t>
  </si>
  <si>
    <t>N00305</t>
  </si>
  <si>
    <t>国际头等舱休息室 (T2)</t>
  </si>
  <si>
    <t>18号登机口附近免税店旁。</t>
  </si>
  <si>
    <t>广播提醒登机,空调,小吃,茶水/饮料,电脑,航班显示器</t>
  </si>
  <si>
    <t>N00306</t>
  </si>
  <si>
    <t>腾冲市</t>
  </si>
  <si>
    <t>腾冲驼峰机场</t>
  </si>
  <si>
    <t>右转直行10米。</t>
  </si>
  <si>
    <t>TCZ</t>
  </si>
  <si>
    <t>N00307</t>
  </si>
  <si>
    <t>T2贵宾接待柜台</t>
  </si>
  <si>
    <t>天津市</t>
  </si>
  <si>
    <t>天津滨海国际机场</t>
  </si>
  <si>
    <t>6号门对面F13-14贵宾接待柜台.</t>
  </si>
  <si>
    <t>TSN</t>
  </si>
  <si>
    <t>快速通道,代办登机手续,代办行李托运,接待柜台</t>
  </si>
  <si>
    <t>N00308</t>
  </si>
  <si>
    <t>3号头等舱休息室 (T1)</t>
  </si>
  <si>
    <t>安检后右转，直行至103登机口斜对面"3号头等舱休息室”。</t>
  </si>
  <si>
    <t>广播提醒登机,空调,小吃,茶水/饮料,水果,网络服务,电视,报刊杂志,航班显示器</t>
  </si>
  <si>
    <t>N00309</t>
  </si>
  <si>
    <t>国际头等舱休息室  (T1)</t>
  </si>
  <si>
    <t>出境检查后右转直行,贵宾室位于7&amp;8号登机口对面.</t>
  </si>
  <si>
    <t>D区</t>
  </si>
  <si>
    <t>7-8</t>
  </si>
  <si>
    <t>N00310</t>
  </si>
  <si>
    <t>通辽市</t>
  </si>
  <si>
    <t>通辽机场</t>
  </si>
  <si>
    <t>候机楼一楼北侧手扶电梯旁贵宾休息室.</t>
  </si>
  <si>
    <t>TGO</t>
  </si>
  <si>
    <t>08:00-最晚出港航班</t>
  </si>
  <si>
    <t>N00311</t>
  </si>
  <si>
    <t>头等舱休息室(一层)</t>
  </si>
  <si>
    <t>威海市</t>
  </si>
  <si>
    <t>威海大水泊机场</t>
  </si>
  <si>
    <t>右转至"头等舱候机室”。</t>
  </si>
  <si>
    <t>WEH</t>
  </si>
  <si>
    <t>07:00-最晚航班</t>
  </si>
  <si>
    <t>N00312</t>
  </si>
  <si>
    <t>头等舱休息室(二层)</t>
  </si>
  <si>
    <t>乘电梯至2楼(1号登机口右侧).</t>
  </si>
  <si>
    <t>07:30-最晚航班</t>
  </si>
  <si>
    <t>N00313</t>
  </si>
  <si>
    <t>乌海市</t>
  </si>
  <si>
    <t>乌海机场</t>
  </si>
  <si>
    <t>安检后,上二楼左转.</t>
  </si>
  <si>
    <t>WUA</t>
  </si>
  <si>
    <t>08:00-22:00</t>
  </si>
  <si>
    <t>专人提醒登机,小吃,电视,报刊杂志</t>
  </si>
  <si>
    <t>N00314</t>
  </si>
  <si>
    <t>VIP6号休息室</t>
  </si>
  <si>
    <t>乌兰浩特市</t>
  </si>
  <si>
    <t>乌兰浩特机场</t>
  </si>
  <si>
    <t>候机楼出发大厅东侧(公安局执勤室旁)</t>
  </si>
  <si>
    <t>HLH</t>
  </si>
  <si>
    <t>08:00-21:30</t>
  </si>
  <si>
    <t>N00316</t>
  </si>
  <si>
    <t>武汉贵宾接待柜台</t>
  </si>
  <si>
    <t>湖北省</t>
  </si>
  <si>
    <t>武汉市</t>
  </si>
  <si>
    <t>武汉天河国际机场</t>
  </si>
  <si>
    <t>国内出发厅2号门对面的贵宾接待处.</t>
  </si>
  <si>
    <t>WUH</t>
  </si>
  <si>
    <t>06:15-22:50</t>
  </si>
  <si>
    <t>快速通道,接待柜台,小吃,茶水/饮料,网络服务,报刊杂志,专人提醒登机</t>
  </si>
  <si>
    <t>N00317</t>
  </si>
  <si>
    <t>B01登机口斜对面。</t>
  </si>
  <si>
    <t>B支廊</t>
  </si>
  <si>
    <t>广播提醒登机,代步电瓶车,小吃,茶水/饮料,电脑,航班显示器</t>
  </si>
  <si>
    <t>N00318</t>
  </si>
  <si>
    <t>国际头等舱公务舱候机室</t>
  </si>
  <si>
    <t>出境检查后5号登机口对面坐电梯上2楼_x000D_
。</t>
  </si>
  <si>
    <t>N00319</t>
  </si>
  <si>
    <t>武夷山市</t>
  </si>
  <si>
    <t>武夷山机场</t>
  </si>
  <si>
    <t>乘电梯至二楼，2号登机口正对面。</t>
  </si>
  <si>
    <t>WUS</t>
  </si>
  <si>
    <t>08:30-最晚航班</t>
  </si>
  <si>
    <t>N00320</t>
  </si>
  <si>
    <t>5A头等舱休息室  (T2)</t>
  </si>
  <si>
    <t>陕西省</t>
  </si>
  <si>
    <t>西安市</t>
  </si>
  <si>
    <t>西安咸阳国际机场</t>
  </si>
  <si>
    <t>10号登机口斜对面。</t>
  </si>
  <si>
    <t>XIY</t>
  </si>
  <si>
    <t>06:45 - 22:30</t>
  </si>
  <si>
    <t>N00321</t>
  </si>
  <si>
    <t>南航头等舱休息室(T3)</t>
  </si>
  <si>
    <t>安检后左侧直行100米。</t>
  </si>
  <si>
    <t>N00322</t>
  </si>
  <si>
    <t>出境检查后，T2、T3支廊之间，免税店旁"国际头等舱休息室”。</t>
  </si>
  <si>
    <t>广播提醒登机,空调,茶水/饮料,电脑,电视,报刊杂志,航班显示器</t>
  </si>
  <si>
    <t>N00323</t>
  </si>
  <si>
    <t>西昌市</t>
  </si>
  <si>
    <t>西昌青山机场</t>
  </si>
  <si>
    <t>安检后右侧.</t>
  </si>
  <si>
    <t>XIC</t>
  </si>
  <si>
    <t>07:00 - 19:00</t>
  </si>
  <si>
    <t>广播提醒登机,小吃,茶水/饮料,电视,报刊杂志,专人提醒登机</t>
  </si>
  <si>
    <t>N00325</t>
  </si>
  <si>
    <t xml:space="preserve">安检后14号登机口旁"贵宾休息室”_x000D_
</t>
  </si>
  <si>
    <t>N00326</t>
  </si>
  <si>
    <t>百事特商务贵宾厅</t>
  </si>
  <si>
    <t>西双版纳市</t>
  </si>
  <si>
    <t>西双版纳嘎洒机场</t>
  </si>
  <si>
    <t>2号门直行10米右侧"百事特接待柜台”出示龙腾卡后，有专人引领至休息室。</t>
  </si>
  <si>
    <t>JHG</t>
  </si>
  <si>
    <t>广播提醒登机,接待柜台,小吃,茶水/饮料,水果,电脑,电视,报刊杂志,航班显示器</t>
  </si>
  <si>
    <t>N00328</t>
  </si>
  <si>
    <t>嘉宾候机室(T3)</t>
  </si>
  <si>
    <t>二楼安检后,6号登机口附近.</t>
  </si>
  <si>
    <t>09:00 - 18:00</t>
  </si>
  <si>
    <t>N00330</t>
  </si>
  <si>
    <t>迪庆市</t>
  </si>
  <si>
    <t>迪庆香格里拉机场</t>
  </si>
  <si>
    <t>安检前,机场大厅外左侧A楼</t>
  </si>
  <si>
    <t>DIG</t>
  </si>
  <si>
    <t>Terminal A</t>
  </si>
  <si>
    <t>报刊杂志,小吃,茶水/饮料,电视</t>
  </si>
  <si>
    <t>N00331</t>
  </si>
  <si>
    <t>徐州市</t>
  </si>
  <si>
    <t>徐州观音机场</t>
  </si>
  <si>
    <t>安检后左转直行,靠近1号登机口.</t>
  </si>
  <si>
    <t>XUZ</t>
  </si>
  <si>
    <t>10:00-22:30</t>
  </si>
  <si>
    <t>N00334</t>
  </si>
  <si>
    <t>烟台市</t>
  </si>
  <si>
    <t>烟台蓬莱国际机场</t>
  </si>
  <si>
    <t>安检后左转，乘手扶梯上二楼，10登机口附近。</t>
  </si>
  <si>
    <t>YNT</t>
  </si>
  <si>
    <t>3-4,10</t>
  </si>
  <si>
    <t>N00337</t>
  </si>
  <si>
    <t>盐城市</t>
  </si>
  <si>
    <t>盐城南洋机场</t>
  </si>
  <si>
    <t>安检后左转,"VIP2休息室”.</t>
  </si>
  <si>
    <t>YNZ</t>
  </si>
  <si>
    <t>3-4</t>
  </si>
  <si>
    <t>08:30-21:30</t>
  </si>
  <si>
    <t>N00339</t>
  </si>
  <si>
    <t>出境检查后左侧,靠近5,6号登机口,休息室门口有"CIP”标识.</t>
  </si>
  <si>
    <t>N00341</t>
  </si>
  <si>
    <t>扬州市</t>
  </si>
  <si>
    <t>扬州泰州机场</t>
  </si>
  <si>
    <t>安检后右转，乘手扶梯至二楼(2、3号登机口对面)。</t>
  </si>
  <si>
    <t>YTY</t>
  </si>
  <si>
    <t>2-3</t>
  </si>
  <si>
    <t>广播提醒登机,代办登机手续,代办行李托运,接待柜台,小吃,茶水/饮料,电脑,电视,报刊杂志,航班显示器</t>
  </si>
  <si>
    <t>N00357</t>
  </si>
  <si>
    <t>运城市</t>
  </si>
  <si>
    <t>运城关公机场</t>
  </si>
  <si>
    <t>安检后左侧直行,6号登机口对面.</t>
  </si>
  <si>
    <t>YCU</t>
  </si>
  <si>
    <t>07:00-21:00</t>
  </si>
  <si>
    <t>广播提醒登机,小吃,茶水/饮料,电脑,网络服务,电视,报刊杂志,航班显示器</t>
  </si>
  <si>
    <t>N00358</t>
  </si>
  <si>
    <t>头等舱休息室(1-17)</t>
  </si>
  <si>
    <t>宜昌市</t>
  </si>
  <si>
    <t>宜昌三峡机场</t>
  </si>
  <si>
    <t>一楼候机大厅左侧贵宾服务台验证核销之后,凭贵宾休息卡进入二楼休息室(内含独立休息室17间).</t>
  </si>
  <si>
    <t>YIH</t>
  </si>
  <si>
    <t>08:00-23:00</t>
  </si>
  <si>
    <t>N00360</t>
  </si>
  <si>
    <t>右转直行100米，13号登机口斜对面。</t>
  </si>
  <si>
    <t>13</t>
  </si>
  <si>
    <t>N00361</t>
  </si>
  <si>
    <t>乘电梯至2楼，3号登机口斜对面。</t>
  </si>
  <si>
    <t>N00362</t>
  </si>
  <si>
    <t>出境检查后左转10米.</t>
  </si>
  <si>
    <t>N00363</t>
  </si>
  <si>
    <t>湛江市</t>
  </si>
  <si>
    <t>湛江机场</t>
  </si>
  <si>
    <t>右转直行，乘手扶电梯上至2楼"头等舱休息室"。</t>
  </si>
  <si>
    <t>ZHA</t>
  </si>
  <si>
    <t>N00398</t>
  </si>
  <si>
    <t>卓怿国内嘉宾休息室 (T3)</t>
  </si>
  <si>
    <t>左侧直行300米,至手扶电梯旁.</t>
  </si>
  <si>
    <t>N00399</t>
  </si>
  <si>
    <t>怿翔3厅国际头等舱、公务舱休息室 (T3)</t>
  </si>
  <si>
    <t>安检后右转直走,9号登机口斜对面.</t>
  </si>
  <si>
    <t>8-9</t>
  </si>
  <si>
    <t>N00402</t>
  </si>
  <si>
    <t>易行接待中心</t>
  </si>
  <si>
    <t>杭州市</t>
  </si>
  <si>
    <t>杭州萧山国际机场</t>
  </si>
  <si>
    <t>安检前,13号门对面.</t>
  </si>
  <si>
    <t>HGH</t>
  </si>
  <si>
    <t>广播提醒登机,接待柜台,小吃,茶水/饮料,电视,报刊杂志,航班显示器</t>
  </si>
  <si>
    <t>N00403</t>
  </si>
  <si>
    <t>贵宾六号厅 (B楼)</t>
  </si>
  <si>
    <t>安检后,B23登机口对面"贵宾六号厅”.</t>
  </si>
  <si>
    <t>B23</t>
  </si>
  <si>
    <t>广播提醒登机,空调,小吃,茶水/饮料,电视,报刊杂志</t>
  </si>
  <si>
    <t>N00404</t>
  </si>
  <si>
    <t>易行国际贵宾厅</t>
  </si>
  <si>
    <t>A08登机口旁.</t>
  </si>
  <si>
    <t>A08</t>
  </si>
  <si>
    <t>N00405</t>
  </si>
  <si>
    <t>T3头等舱休息室2</t>
  </si>
  <si>
    <t>沈阳市</t>
  </si>
  <si>
    <t>沈阳桃仙国际机场</t>
  </si>
  <si>
    <t>安检后,右侧直行约100米,21号登机口斜对面,乘扶梯上三楼,上楼后直行50米.</t>
  </si>
  <si>
    <t>SHE</t>
  </si>
  <si>
    <t>6:00-最晚航班正点起飞时间</t>
  </si>
  <si>
    <t>独立洗手间,空调,小吃,茶水/饮料,水果,电脑,电视,报刊杂志,广播提醒登机</t>
  </si>
  <si>
    <t>N00407</t>
  </si>
  <si>
    <t>国际头等舱休息室 (T3)</t>
  </si>
  <si>
    <t>出境检查后直走右转南航休息室,对面上楼.</t>
  </si>
  <si>
    <t>07:00-19:00</t>
  </si>
  <si>
    <t>N00408</t>
  </si>
  <si>
    <t>商旅休息室</t>
  </si>
  <si>
    <t>安检后，右转直行14号登机口附近乘手扶电梯上楼后左转至尽头。</t>
  </si>
  <si>
    <t>06:00 - 21:00</t>
  </si>
  <si>
    <t>N00410</t>
  </si>
  <si>
    <t>无锡市</t>
  </si>
  <si>
    <t>无锡苏南国际机场</t>
  </si>
  <si>
    <t>上至2楼，3号登机口对面。</t>
  </si>
  <si>
    <t>WUX</t>
  </si>
  <si>
    <t>N00413</t>
  </si>
  <si>
    <t>九寨沟市</t>
  </si>
  <si>
    <t>九寨沟黄龙机场</t>
  </si>
  <si>
    <t>候机楼二楼,4号登机口旁.</t>
  </si>
  <si>
    <t>JZH</t>
  </si>
  <si>
    <t>4</t>
  </si>
  <si>
    <t>广播提醒登机,小吃,茶水/饮料,电视,报刊杂志,航班显示器</t>
  </si>
  <si>
    <t>N00414</t>
  </si>
  <si>
    <t>商务贵宾休息室</t>
  </si>
  <si>
    <t>N00417</t>
  </si>
  <si>
    <t>贵宾休息室(悦康厅)</t>
  </si>
  <si>
    <t>阜阳</t>
  </si>
  <si>
    <t>阜阳西关机场</t>
  </si>
  <si>
    <t>左转前行约30米.</t>
  </si>
  <si>
    <t>FUG</t>
  </si>
  <si>
    <t>N00527</t>
  </si>
  <si>
    <t>出境检查后右转直行。</t>
  </si>
  <si>
    <t>最早航班起飞前2.5小时-最晚航班</t>
  </si>
  <si>
    <t>N00554</t>
  </si>
  <si>
    <t>乘电梯上至2楼,直行至尽头.</t>
  </si>
  <si>
    <t>广播提醒登机,空调,小吃,茶水/饮料,电视,报刊杂志,航班显示器</t>
  </si>
  <si>
    <t>N00556</t>
  </si>
  <si>
    <t>新缰维吾尔族自治区</t>
  </si>
  <si>
    <t>乌鲁木齐市</t>
  </si>
  <si>
    <t>乌鲁木齐地窝堡国际机场</t>
  </si>
  <si>
    <t>乘电梯上至3楼，"头等舱休息室”。</t>
  </si>
  <si>
    <t>URC</t>
  </si>
  <si>
    <t>专人提醒登机,空调,小吃,茶水/饮料,电脑,网络服务,电视,报刊杂志,航班显示器</t>
  </si>
  <si>
    <t>N00610</t>
  </si>
  <si>
    <t>易登机接待中心 (T3)</t>
  </si>
  <si>
    <t>安检前二层3号门旁</t>
  </si>
  <si>
    <t>二楼</t>
  </si>
  <si>
    <t>06:00-21:00</t>
  </si>
  <si>
    <t>广播提醒登机,代办登机手续,代办行李托运,接待柜台,小吃,茶水/饮料,水果,报刊杂志,航班显示器</t>
  </si>
  <si>
    <t>N00611</t>
  </si>
  <si>
    <t>大庆</t>
  </si>
  <si>
    <t>大庆萨尔图机场</t>
  </si>
  <si>
    <t>安检后上至二楼直行10米，右侧。</t>
  </si>
  <si>
    <t>DQA</t>
  </si>
  <si>
    <t>广播提醒登机,茶水/饮料,酒精饮料,电脑,电视,报刊杂志</t>
  </si>
  <si>
    <t>N00612</t>
  </si>
  <si>
    <t>丹东市</t>
  </si>
  <si>
    <t>丹东浪头机场</t>
  </si>
  <si>
    <t>安检后右侧3号登机口旁.</t>
  </si>
  <si>
    <t>DDG</t>
  </si>
  <si>
    <t>新航站楼</t>
  </si>
  <si>
    <t>N00615</t>
  </si>
  <si>
    <t>头等舱休息室2</t>
  </si>
  <si>
    <t>左转直行至尽头后右转,"头等舱休息室”.</t>
  </si>
  <si>
    <t>N00631</t>
  </si>
  <si>
    <t>国内贵宾休息室</t>
  </si>
  <si>
    <t>牡丹江市</t>
  </si>
  <si>
    <t>牡丹江海浪机场</t>
  </si>
  <si>
    <t>二层右侧,安检前贵宾接待柜台出示龙腾卡,专人指引至休息室.</t>
  </si>
  <si>
    <t>MDG</t>
  </si>
  <si>
    <t>广播提醒登机,接待柜台,空调,茶水/饮料,电脑,电视,报刊杂志</t>
  </si>
  <si>
    <t>N00632</t>
  </si>
  <si>
    <t>右转30米，“国际头等舱休息室”。</t>
  </si>
  <si>
    <t>N00635</t>
  </si>
  <si>
    <t>塞上行 航旅之家休息室 (T3)</t>
  </si>
  <si>
    <t>安检后右转直行约200米(22号登机口斜对面).</t>
  </si>
  <si>
    <t>22</t>
  </si>
  <si>
    <t>9:00-21:00</t>
  </si>
  <si>
    <t>N00652</t>
  </si>
  <si>
    <t>国内头等舱休息室</t>
  </si>
  <si>
    <t>安检后直行5米左侧.</t>
  </si>
  <si>
    <t>N00653</t>
  </si>
  <si>
    <t>深航尊鹏阁休息室(A区)</t>
  </si>
  <si>
    <t>安检后左转直行400米左右.</t>
  </si>
  <si>
    <t>A13-A18,A124-A133</t>
  </si>
  <si>
    <t>独立洗手间,吸烟室,空调,淋浴设施,餐食（冷/热）,小吃,茶水/饮料,电脑,网络服务,按摩椅,电视,报刊杂志,广播提醒登机</t>
  </si>
  <si>
    <t>N00654</t>
  </si>
  <si>
    <t>国内嘉宾候机室 (T2)</t>
  </si>
  <si>
    <t>安检后左转直行至大厅尽头,位于11号登机口与12号登机口中间.</t>
  </si>
  <si>
    <t>C区</t>
  </si>
  <si>
    <t>独立洗手间,儿童游乐区,空调,行李寄存处,小吃,茶水/饮料,酒精饮料,网络服务,电视,报刊杂志,专人提醒登机</t>
  </si>
  <si>
    <t>N00655</t>
  </si>
  <si>
    <t>机场问询柜台</t>
  </si>
  <si>
    <t>T2航站楼国内出发厅3号门附近机场问询柜台.</t>
  </si>
  <si>
    <t>快速通道,协办登机手续,协办行李托运,接待柜台</t>
  </si>
  <si>
    <t>N00662</t>
  </si>
  <si>
    <t>7号国际头等舱休息室  (T3)</t>
  </si>
  <si>
    <t>17号登机口乘手扶梯上楼。</t>
  </si>
  <si>
    <t>17</t>
  </si>
  <si>
    <t>06:00 - 20:30</t>
  </si>
  <si>
    <t>N00664</t>
  </si>
  <si>
    <t>VIP13号头等舱 (T2)</t>
  </si>
  <si>
    <t>直行350米(205号登机口旁)。</t>
  </si>
  <si>
    <t>205</t>
  </si>
  <si>
    <t>广播提醒登机,空调,小吃,茶水/饮料</t>
  </si>
  <si>
    <t>N00665</t>
  </si>
  <si>
    <t>5号头等舱休息室 (T1)</t>
  </si>
  <si>
    <t>安检后左转，直行至免税店旁(105登机口旁边)"5号头等舱休息室”。</t>
  </si>
  <si>
    <t>105</t>
  </si>
  <si>
    <t>广播提醒登机,空调,小吃,茶水/饮料,酒精饮料,水果,网络服务,电视,报刊杂志,专人提醒登机</t>
  </si>
  <si>
    <t>N00678</t>
  </si>
  <si>
    <t>新疆维吾尔自治区</t>
  </si>
  <si>
    <t>喀什市</t>
  </si>
  <si>
    <t>喀什机场</t>
  </si>
  <si>
    <t>安检后右转直行至尽头.</t>
  </si>
  <si>
    <t>KHG</t>
  </si>
  <si>
    <t>09:00 - 航班结束</t>
  </si>
  <si>
    <t>广播提醒登机,小吃,茶水/饮料,报刊杂志</t>
  </si>
  <si>
    <t>N00681</t>
  </si>
  <si>
    <t>VIP16号贵宾室  (T2)</t>
  </si>
  <si>
    <t>搭乘206登机口附近的电梯下一层,261-268登机口附近.</t>
  </si>
  <si>
    <t>261-268</t>
  </si>
  <si>
    <t>N00682</t>
  </si>
  <si>
    <t>VIP17号贵宾室  (T2)</t>
  </si>
  <si>
    <t>206号登机口旁边。</t>
  </si>
  <si>
    <t>206</t>
  </si>
  <si>
    <t>N00683</t>
  </si>
  <si>
    <t>VIP18号贵宾室  (T2)</t>
  </si>
  <si>
    <t>直行20米，207号登机口旁边。</t>
  </si>
  <si>
    <t>207</t>
  </si>
  <si>
    <t>N00684</t>
  </si>
  <si>
    <t>VIP20号贵宾室  (T2)</t>
  </si>
  <si>
    <t>直走至尽头右转，216号登机口旁边。</t>
  </si>
  <si>
    <t>216</t>
  </si>
  <si>
    <t>N00686</t>
  </si>
  <si>
    <t>T1头等舱休息室</t>
  </si>
  <si>
    <t>左转直行10米，乘手扶电梯至2楼，"头等舱休息室”。</t>
  </si>
  <si>
    <t>N00687</t>
  </si>
  <si>
    <t>VIP贵宾室</t>
  </si>
  <si>
    <t>阿克苏市</t>
  </si>
  <si>
    <t>阿克苏机场</t>
  </si>
  <si>
    <t>AKU</t>
  </si>
  <si>
    <t>A区和B区之间</t>
  </si>
  <si>
    <t>11:00 - 航班结束(14:00-14:30临时关门)</t>
  </si>
  <si>
    <t>广播提醒登机,吸烟室,小吃,茶水/饮料</t>
  </si>
  <si>
    <t>N00689</t>
  </si>
  <si>
    <t>右转直行50米(4号登机口对面).</t>
  </si>
  <si>
    <t>N00693</t>
  </si>
  <si>
    <t>头等舱休息室 (T2)</t>
  </si>
  <si>
    <t>河北省</t>
  </si>
  <si>
    <t>石家庄市</t>
  </si>
  <si>
    <t>石家庄正定国际机场</t>
  </si>
  <si>
    <t>2号登机口附近。</t>
  </si>
  <si>
    <t>SJW</t>
  </si>
  <si>
    <t>N00716</t>
  </si>
  <si>
    <t>(T1国内) 5号约会点休息室</t>
  </si>
  <si>
    <t>出发层5号门旁.</t>
  </si>
  <si>
    <t>广播提醒登机,茶水/饮料</t>
  </si>
  <si>
    <t>N00740</t>
  </si>
  <si>
    <t>3号头等舱休息室</t>
  </si>
  <si>
    <t>安检后,左转至三号口对面"头等舱休息室”.</t>
  </si>
  <si>
    <t>09:50-最晚航班</t>
  </si>
  <si>
    <t>N00756</t>
  </si>
  <si>
    <t>商务旅客休息厅</t>
  </si>
  <si>
    <t>安检后2楼,4号登机口正对面.</t>
  </si>
  <si>
    <t>快速通道,接待柜台,小吃,茶水/饮料,网络服务,电视,报刊杂志,专人提醒登机</t>
  </si>
  <si>
    <t>N00758</t>
  </si>
  <si>
    <t>A02登机口旁边.</t>
  </si>
  <si>
    <t>A支廊</t>
  </si>
  <si>
    <t>A02</t>
  </si>
  <si>
    <t>N00762</t>
  </si>
  <si>
    <t>头等舱休息室 (T4)</t>
  </si>
  <si>
    <t>T4航站楼,安检后,左侧直行至夹层"头等舱休息室”.</t>
  </si>
  <si>
    <t>夹层</t>
  </si>
  <si>
    <t>N00763</t>
  </si>
  <si>
    <t>头等舱V1休息室</t>
  </si>
  <si>
    <t>右手直行至12号登机口，上至2楼"头等舱V1休息室”(T2航站楼)。</t>
  </si>
  <si>
    <t>N00764</t>
  </si>
  <si>
    <t>常州市</t>
  </si>
  <si>
    <t>常州奔牛机场</t>
  </si>
  <si>
    <t>左转直行100米(2号登机口对面)。</t>
  </si>
  <si>
    <t>CZX</t>
  </si>
  <si>
    <t>广播提醒登机,睡眠区,空调,小吃,茶水/饮料,水果,电脑,网络服务,电视,报刊杂志,航班显示器</t>
  </si>
  <si>
    <t>N00765</t>
  </si>
  <si>
    <t>国内头等舱休息室4</t>
  </si>
  <si>
    <t>安检后左转直行约70米处，正对33-39远机位登机口自动扶梯(三间休息室连在一起)。</t>
  </si>
  <si>
    <t>N00766</t>
  </si>
  <si>
    <t>国际头等舱休息室2</t>
  </si>
  <si>
    <t>出境检查后直行25米，位于免税店旁边。</t>
  </si>
  <si>
    <t>N00771</t>
  </si>
  <si>
    <t>出境检查后，直行300米右转(免税店旁)。</t>
  </si>
  <si>
    <t>广播提醒登机,小吃,茶水/饮料,电脑,网络服务,电视</t>
  </si>
  <si>
    <t>N00782</t>
  </si>
  <si>
    <t>出境检查后右转至二楼"国际头等舱休息室”。</t>
  </si>
  <si>
    <t>国际出发厅</t>
  </si>
  <si>
    <t>专人提醒登机,小吃,茶水/饮料,网络服务,电视,报刊杂志</t>
  </si>
  <si>
    <t>N00783</t>
  </si>
  <si>
    <t>A支廊商务休息室</t>
  </si>
  <si>
    <t>A支廊,国内出发厅一号门,"商务休息室”.</t>
  </si>
  <si>
    <t>快速通道,协办登机手续,协办行李托运,小吃,茶水/饮料,电脑,网络服务,电话,电视,报刊杂志,专人提醒登机</t>
  </si>
  <si>
    <t>N00784</t>
  </si>
  <si>
    <t>B支廊商务休息室</t>
  </si>
  <si>
    <t>安检外,B支廊,国内出发厅七号门安检口,"商务休息室".</t>
  </si>
  <si>
    <t>N00785</t>
  </si>
  <si>
    <t>C支廊商务休息室</t>
  </si>
  <si>
    <t>C支廊,国内出发厅九号门安检口,"商务休息室".</t>
  </si>
  <si>
    <t>C支廊</t>
  </si>
  <si>
    <t>N00801</t>
  </si>
  <si>
    <t>头等舱休息室(2号休息室)</t>
  </si>
  <si>
    <t>T3候机楼安检后隔离厅二楼304登机口附近."头等舱休息室”</t>
  </si>
  <si>
    <t>2层</t>
  </si>
  <si>
    <t>304</t>
  </si>
  <si>
    <t>06:00-00:00</t>
  </si>
  <si>
    <t>优先登车,空调,茶水/饮料,电视,报刊杂志,专人提醒登机</t>
  </si>
  <si>
    <t>N00808</t>
  </si>
  <si>
    <t>百事特贵宾厅(休息室1)</t>
  </si>
  <si>
    <t>国内出发大厅问询柜台出示龙腾卡,有专人指引至候机楼左侧"百事特贵宾厅(休息室1)".</t>
  </si>
  <si>
    <t>快速通道,协办登机手续,协办行李托运,空调,小吃,茶水/饮料,电脑,电视,报刊杂志,广播提醒登机</t>
  </si>
  <si>
    <t>N00809</t>
  </si>
  <si>
    <t>出发大厅,安检外左转,贵宾服务接待柜台,有专人引导至头等舱休息区域(休息室2).</t>
  </si>
  <si>
    <t>广播提醒登机,代办登机手续,代办行李托运,接待柜台,空调,小吃,茶水/饮料,电脑,电视,报刊杂志,航班显示器</t>
  </si>
  <si>
    <t>N00810</t>
  </si>
  <si>
    <t>百事特贵宾厅(休息室2)</t>
  </si>
  <si>
    <t>国内出发大厅问询柜台出示龙腾卡,有专人指引至候机楼左侧"百事特贵宾厅(休息室2)".</t>
  </si>
  <si>
    <t>N00811</t>
  </si>
  <si>
    <t>头等舱休息室3</t>
  </si>
  <si>
    <t>出发大厅,安检外左转,贵宾服务接待柜台,有专人引导至头等舱休息区域(休息室3).</t>
  </si>
  <si>
    <t>广播提醒登机,代办登机手续,代办行李托运,接待柜台,空调,行李寄存处,小吃,茶水/饮料,电视,报刊杂志</t>
  </si>
  <si>
    <t>N00812</t>
  </si>
  <si>
    <t>头等舱休息室4</t>
  </si>
  <si>
    <t>出发大厅,安检外左转,贵宾服务接待柜台,有专人引导至头等舱休息区域(休息室4).</t>
  </si>
  <si>
    <t>N00813</t>
  </si>
  <si>
    <t>头等舱休息室5</t>
  </si>
  <si>
    <t>出发大厅,安检外左转,贵宾服务接待柜台,有专人引导至头等舱休息区域(休息室5).</t>
  </si>
  <si>
    <t>N00814</t>
  </si>
  <si>
    <t>头等舱休息室6</t>
  </si>
  <si>
    <t>出发大厅,安检外左转,贵宾服务接待柜台,有专人引导至头等舱休息区域(休息室6).</t>
  </si>
  <si>
    <t>N00815</t>
  </si>
  <si>
    <t>头等舱休息室7</t>
  </si>
  <si>
    <t>出发大厅,安检外左转,贵宾服务接待柜台,有专人引导至头等舱休息区域(休息室7).</t>
  </si>
  <si>
    <t>N00816</t>
  </si>
  <si>
    <t>头等舱休息室8</t>
  </si>
  <si>
    <t>出发大厅，安检外左转，贵宾服务接待柜台，有专人引导至头等舱休息区域(休息室8)。</t>
  </si>
  <si>
    <t>N00817</t>
  </si>
  <si>
    <t>头等舱休息室9</t>
  </si>
  <si>
    <t>出发大厅，安检外左转，贵宾服务接待柜台，有专人引导至头等舱休息区域(休息室9)。</t>
  </si>
  <si>
    <t>N00818</t>
  </si>
  <si>
    <t>头等舱休息室10</t>
  </si>
  <si>
    <t>出发大厅，安检外左转，贵宾服务接待柜台，有专人引导至头等舱休息区域(休息室10)。</t>
  </si>
  <si>
    <t>N00819</t>
  </si>
  <si>
    <t>头等舱休息室11</t>
  </si>
  <si>
    <t>出发大厅，安检外左转，贵宾服务接待柜台，有专人引导至头等舱休息区域(休息室11)。</t>
  </si>
  <si>
    <t>N00820</t>
  </si>
  <si>
    <t>头等舱休息室12</t>
  </si>
  <si>
    <t>出发大厅，安检外左转，贵宾服务接待柜台，有专人引导至头等舱休息区域(休息室12)。</t>
  </si>
  <si>
    <t>N00821</t>
  </si>
  <si>
    <t>头等舱休息室13</t>
  </si>
  <si>
    <t>出发大厅，安检外左转，贵宾服务接待柜台，有专人引导至头等舱休息区域(休息室13)。</t>
  </si>
  <si>
    <t>N00822</t>
  </si>
  <si>
    <t>头等舱休息室14</t>
  </si>
  <si>
    <t>出发大厅，安检外左转，贵宾服务接待柜台，有专人引导至头等舱休息区域(休息室14)。</t>
  </si>
  <si>
    <t>N00823</t>
  </si>
  <si>
    <t>头等舱休息室15</t>
  </si>
  <si>
    <t>出发大厅，安检外左转，贵宾服务接待柜台，有专人引导至头等舱休息区域(休息室15)。</t>
  </si>
  <si>
    <t>N00824</t>
  </si>
  <si>
    <t>头等舱休息室16</t>
  </si>
  <si>
    <t>出发大厅，安检外左转，贵宾服务接待柜台，有专人引导至头等舱休息区域(休息室16)。</t>
  </si>
  <si>
    <t>N00825</t>
  </si>
  <si>
    <t>头等舱休息室17</t>
  </si>
  <si>
    <t>出发大厅，安检外左转，贵宾服务接待柜台，有专人引导至头等舱休息区域(休息室17)。</t>
  </si>
  <si>
    <t>N00827</t>
  </si>
  <si>
    <t>候机楼一楼左转20米，至"国际头等舱休息室”。</t>
  </si>
  <si>
    <t>N00828</t>
  </si>
  <si>
    <t>VIP2号头等舱休息室 (T1)</t>
  </si>
  <si>
    <t>安检后向东行100米,8号登机口对面.(门头有龙腾出行字样显示屏)</t>
  </si>
  <si>
    <t>东区</t>
  </si>
  <si>
    <t>航班显示器,空调,小吃,茶水/饮料,网络服务,报刊杂志</t>
  </si>
  <si>
    <t>N00830</t>
  </si>
  <si>
    <t>联航旅行网休息厅 (T1)</t>
  </si>
  <si>
    <t>安检后向东行200米，6号登机口对面。</t>
  </si>
  <si>
    <t>N00831</t>
  </si>
  <si>
    <t>VIP礼尚休息厅 (T1)</t>
  </si>
  <si>
    <t>通过安检后向东行200米，6号登机口对面。</t>
  </si>
  <si>
    <t>N00832</t>
  </si>
  <si>
    <t>VIP1号国际头等舱休息室 (T1)</t>
  </si>
  <si>
    <t>出境检查后，右转向西行至“VIP1号国际头等舱休息室”。</t>
  </si>
  <si>
    <t>N00868</t>
  </si>
  <si>
    <t>(T2国际) 69号贵宾休息室</t>
  </si>
  <si>
    <t>乘电梯至4层(69号登机口附近)。</t>
  </si>
  <si>
    <t>69</t>
  </si>
  <si>
    <t>20:00 - 最晚航班</t>
  </si>
  <si>
    <t>航班显示器,空调,淋浴设施,小吃,茶水/饮料,酒精饮料,电脑,网络服务,报刊杂志</t>
  </si>
  <si>
    <t>N00875</t>
  </si>
  <si>
    <t>头等舱候机室 (T2)</t>
  </si>
  <si>
    <t>安检后，左转直行50米。</t>
  </si>
  <si>
    <t>109</t>
  </si>
  <si>
    <t>最早航班 - 最晚航班(除东航、上航航班外)</t>
  </si>
  <si>
    <t>广播提醒登机,接待柜台,小吃,茶水/饮料,网络服务,电视,报刊杂志</t>
  </si>
  <si>
    <t>N01030</t>
  </si>
  <si>
    <t>直行约10米右侧"国际头等舱休息室".</t>
  </si>
  <si>
    <t>广播提醒登机,小吃,茶水/饮料,电话,电视,报刊杂志</t>
  </si>
  <si>
    <t>N01044</t>
  </si>
  <si>
    <t>商务休息平台(限单次购买使用)</t>
  </si>
  <si>
    <t>北出发大厅16号门进门右侧约10米乘专属电梯上至二楼休息室平台.</t>
  </si>
  <si>
    <t>06:30 - 21:00</t>
  </si>
  <si>
    <t>专人提醒登机,代办登机手续,代办行李托运,睡眠区,餐食（冷/热）,小吃,茶水/饮料,报刊杂志</t>
  </si>
  <si>
    <t>N01045</t>
  </si>
  <si>
    <t>头等舱休息室(2号)</t>
  </si>
  <si>
    <t>右转直行(10号登机口对面)。</t>
  </si>
  <si>
    <t>N01047</t>
  </si>
  <si>
    <t>N01048</t>
  </si>
  <si>
    <t>N01049</t>
  </si>
  <si>
    <t>出境检查后左侧。</t>
  </si>
  <si>
    <t>N01052</t>
  </si>
  <si>
    <t>CIP休息室</t>
  </si>
  <si>
    <t>2号门正对面”CIP休息室".</t>
  </si>
  <si>
    <t>快速通道,代办登机手续,代办行李托运,小吃,茶水/饮料,电话,电视,报刊杂志,广播提醒登机</t>
  </si>
  <si>
    <t>N01054</t>
  </si>
  <si>
    <t>二楼国际出发，出安检口20米左侧，"国际头等舱休息室"(右侧免税店)。</t>
  </si>
  <si>
    <t>06:20-最晚航班</t>
  </si>
  <si>
    <t>广播提醒登机,空调,小吃,茶水/饮料,电脑,报刊杂志</t>
  </si>
  <si>
    <t>N01063</t>
  </si>
  <si>
    <t>安检后直行约10米左侧"国际头等舱休息室2".</t>
  </si>
  <si>
    <t>N01064</t>
  </si>
  <si>
    <t>商务休息室</t>
  </si>
  <si>
    <t>海口市</t>
  </si>
  <si>
    <t>海口美兰国际机场</t>
  </si>
  <si>
    <t>出发大厅5号门左侧(B区安检通道对面).</t>
  </si>
  <si>
    <t>HAK</t>
  </si>
  <si>
    <t>国内航站楼</t>
  </si>
  <si>
    <t>06:00 - 22:00</t>
  </si>
  <si>
    <t>N01065</t>
  </si>
  <si>
    <t>隔离区内101号登机门对面。</t>
  </si>
  <si>
    <t>国际航站楼</t>
  </si>
  <si>
    <t>101</t>
  </si>
  <si>
    <t>广播提醒登机,空调,小吃,茶水/饮料,电话,电视,报刊杂志</t>
  </si>
  <si>
    <t>N01066</t>
  </si>
  <si>
    <t>鞍山市</t>
  </si>
  <si>
    <t>鞍山腾鳌机场</t>
  </si>
  <si>
    <t>安检后右转，上至二层"头等舱休息室"。</t>
  </si>
  <si>
    <t>AOG</t>
  </si>
  <si>
    <t>N01071</t>
  </si>
  <si>
    <t>(T2国际) 77号东航环亚贵宾室</t>
  </si>
  <si>
    <t>右转直行,乘手扶电梯至三层(近77号登机口).</t>
  </si>
  <si>
    <t>77</t>
  </si>
  <si>
    <t>(1)周一、周三、周四、周六：6:00-23:00；(2)周二、周五、周日：6:00-凌晨1点</t>
  </si>
  <si>
    <t>航班显示器,吸烟室,空调,淋浴设施,餐食（冷/热）,小吃,茶水/饮料,素食,电脑,网络服务,电话,传真（收费）,打印（收费）,电视,报刊杂志</t>
  </si>
  <si>
    <t>N01083</t>
  </si>
  <si>
    <t>8号头等舱休息室  (T2)</t>
  </si>
  <si>
    <t>安检后左转直行100米,乘电梯至二楼.</t>
  </si>
  <si>
    <t>31-38</t>
  </si>
  <si>
    <t>06:30-00:00</t>
  </si>
  <si>
    <t>N01084</t>
  </si>
  <si>
    <t>9号头等舱休息室  (T2)</t>
  </si>
  <si>
    <t>安检后左转，乘电梯至二楼。</t>
  </si>
  <si>
    <t>06:30-21:30</t>
  </si>
  <si>
    <t>N01085</t>
  </si>
  <si>
    <t>10号头等舱休息室  (T2)</t>
  </si>
  <si>
    <t>安检后右转,上楼至二楼</t>
  </si>
  <si>
    <t>N01102</t>
  </si>
  <si>
    <t>左转直行(1号登机口对面"国际头等舱休息室”)。</t>
  </si>
  <si>
    <t>N01106</t>
  </si>
  <si>
    <t>飞逸厅休息室</t>
  </si>
  <si>
    <t>国内出发厅问询柜台左侧.</t>
  </si>
  <si>
    <t>最早航班-22:30</t>
  </si>
  <si>
    <t>独立安检通道,代办登机手续,代办行李托运,小吃,茶水/饮料,网络服务,电视,报刊杂志</t>
  </si>
  <si>
    <t>N01107</t>
  </si>
  <si>
    <t>T2航站楼G指廊休息室</t>
  </si>
  <si>
    <t>安检后，172登机对面。</t>
  </si>
  <si>
    <t>G指廊二层</t>
  </si>
  <si>
    <t>172</t>
  </si>
  <si>
    <t>N01112</t>
  </si>
  <si>
    <t>易行头等舱休息室  (T2B厅休息室)</t>
  </si>
  <si>
    <t>背对安检口左转,直行,16号登机口对面,适用于16号登机口附近登机的旅客使用.</t>
  </si>
  <si>
    <t>N01113</t>
  </si>
  <si>
    <t>(T2国内) 南航明珠精英会员休息室6</t>
  </si>
  <si>
    <t>靠近29-31号登机口附近.</t>
  </si>
  <si>
    <t>31-32</t>
  </si>
  <si>
    <t>06:30-22:30</t>
  </si>
  <si>
    <t>N01133</t>
  </si>
  <si>
    <t>13号登机门斜对面乘电梯上三楼(A区安检左侧)。</t>
  </si>
  <si>
    <t>三楼</t>
  </si>
  <si>
    <t>06:00-22:30</t>
  </si>
  <si>
    <t>广播提醒登机,餐食（冷/热）,小吃,茶水/饮料,电脑,电视,报刊杂志,航班显示器</t>
  </si>
  <si>
    <t>N01134</t>
  </si>
  <si>
    <t>河南省</t>
  </si>
  <si>
    <t>郑州市</t>
  </si>
  <si>
    <t>郑州新郑国际机场</t>
  </si>
  <si>
    <t>T2航站楼四层(安检内),1号安检通道左转50米.</t>
  </si>
  <si>
    <t>CGO</t>
  </si>
  <si>
    <t>N01145</t>
  </si>
  <si>
    <t>蒙京易行接待中心</t>
  </si>
  <si>
    <t>二楼出港大厅D岛蒙京易行接待中心</t>
  </si>
  <si>
    <t>D岛</t>
  </si>
  <si>
    <t>07:30-21:00</t>
  </si>
  <si>
    <t>N01147</t>
  </si>
  <si>
    <t>3号头等舱候机室</t>
  </si>
  <si>
    <t>张家界</t>
  </si>
  <si>
    <t>张家界荷花机场</t>
  </si>
  <si>
    <t>安检后直行100米右转直行50米(张家界特产总汇旁)</t>
  </si>
  <si>
    <t>DYG</t>
  </si>
  <si>
    <t>专人提醒登机,小吃,茶水/饮料,电视,报刊杂志,航班显示器</t>
  </si>
  <si>
    <t>N01148</t>
  </si>
  <si>
    <t>6号头等舱候机室</t>
  </si>
  <si>
    <t>安检后直行100米乘电梯下一楼,电梯正对面A8登机口旁.</t>
  </si>
  <si>
    <t>一楼</t>
  </si>
  <si>
    <t>A8</t>
  </si>
  <si>
    <t>N01149</t>
  </si>
  <si>
    <t>5号头等舱候机室</t>
  </si>
  <si>
    <t>安检后左转按指引牌前行之后右转到A3登机口对面.</t>
  </si>
  <si>
    <t>A3</t>
  </si>
  <si>
    <t>N01150</t>
  </si>
  <si>
    <t>4号头等舱休息室</t>
  </si>
  <si>
    <t>右转直行至14号登机口，再往前直行约50米。</t>
  </si>
  <si>
    <t>06:20-21:00</t>
  </si>
  <si>
    <t>N01151</t>
  </si>
  <si>
    <t>1号头等舱休息室</t>
  </si>
  <si>
    <t>右行直走300米至尽头，左拐直行100米，12号登机口对面。</t>
  </si>
  <si>
    <t>1-13</t>
  </si>
  <si>
    <t>06:30-19:00</t>
  </si>
  <si>
    <t>N01152</t>
  </si>
  <si>
    <t>2号头等舱休息室</t>
  </si>
  <si>
    <t>08:00-19:00</t>
  </si>
  <si>
    <t>N01153</t>
  </si>
  <si>
    <t>商务贵宾厅</t>
  </si>
  <si>
    <t>合肥市</t>
  </si>
  <si>
    <t>合肥新桥国际机场</t>
  </si>
  <si>
    <t>国内出发2号门内值机A岛右侧.</t>
  </si>
  <si>
    <t>HFE</t>
  </si>
  <si>
    <t>快速通道,代办登机手续,代办行李托运,代步电瓶车,小吃,茶水/饮料,电脑,电视,报刊杂志,航班显示器,广播提醒登机</t>
  </si>
  <si>
    <t>N01157</t>
  </si>
  <si>
    <t>(T2国内) 太兴餐厅 - 套餐</t>
  </si>
  <si>
    <t>安检后左侧通道内.</t>
  </si>
  <si>
    <t>N01158</t>
  </si>
  <si>
    <t>(T3国内) 漫咖啡 -  套餐</t>
  </si>
  <si>
    <t>安检后直行通道中间.</t>
  </si>
  <si>
    <t>N01162</t>
  </si>
  <si>
    <t>(T2国内) 包馍万象 - 套餐</t>
  </si>
  <si>
    <t>N01163</t>
  </si>
  <si>
    <t>(T2国际) 峰景餐厅 - 套餐</t>
  </si>
  <si>
    <t>出境检查后左转,71号登机口附近上四层(隔层).</t>
  </si>
  <si>
    <t>10:00-24:00</t>
  </si>
  <si>
    <t>N01164</t>
  </si>
  <si>
    <t>(T2国际) 天下饺子 - 套餐</t>
  </si>
  <si>
    <t>安检后左转,75号登机口附近上四层(隔层).</t>
  </si>
  <si>
    <t>75</t>
  </si>
  <si>
    <t>10:00 - 21:00</t>
  </si>
  <si>
    <t>A套餐,B套餐</t>
  </si>
  <si>
    <t>N01165</t>
  </si>
  <si>
    <t>(T2国际) Segafredo咖啡馆 - 套餐</t>
  </si>
  <si>
    <t>出境检查后左转,75号登机口附近上四层(隔层)</t>
  </si>
  <si>
    <t>10:00-21:00</t>
  </si>
  <si>
    <t>A套餐</t>
  </si>
  <si>
    <t>N01166</t>
  </si>
  <si>
    <t>(T2国内) 东航V3贵宾休息室</t>
  </si>
  <si>
    <t>T2航站楼安检后左侧通道直行约200米, 位于麦当劳旁边_x000D_
.</t>
  </si>
  <si>
    <t>05：00 - 东航最晚航班</t>
  </si>
  <si>
    <t>航班显示器,空调,餐食（冷/热）,小吃,茶水/饮料,电脑,网络服务,电视,报刊杂志</t>
  </si>
  <si>
    <t>N01168</t>
  </si>
  <si>
    <t>海航金银卡休息室</t>
  </si>
  <si>
    <t>右转直行,5号登机口对面.</t>
  </si>
  <si>
    <t>06:30-19:30</t>
  </si>
  <si>
    <t>N01169</t>
  </si>
  <si>
    <t>海航头等舱休息室</t>
  </si>
  <si>
    <t>右转直行,9号登机口对面.</t>
  </si>
  <si>
    <t>05:30-最晚航班</t>
  </si>
  <si>
    <t>N01172</t>
  </si>
  <si>
    <t>(T3国内) Ritazza - 套餐</t>
  </si>
  <si>
    <t>C13-C14登机口附近.</t>
  </si>
  <si>
    <t>C13-C14</t>
  </si>
  <si>
    <t>N01173</t>
  </si>
  <si>
    <t>(T3国内) Maxims - 套餐</t>
  </si>
  <si>
    <t>C23-C24登机口附近.</t>
  </si>
  <si>
    <t>C23-C24</t>
  </si>
  <si>
    <t>N01174</t>
  </si>
  <si>
    <t>(T1国内) Cafe deco/峰景餐厅 - 套餐</t>
  </si>
  <si>
    <t>安检后右转,15号登机口附近.</t>
  </si>
  <si>
    <t>10:00-22:00</t>
  </si>
  <si>
    <t>N01176</t>
  </si>
  <si>
    <t>远机位头等舱休息室 (T3)</t>
  </si>
  <si>
    <t>安检后,向左直行200米,手扶电梯下楼,向左直行20米,21号登机口对面</t>
  </si>
  <si>
    <t>出发厅2层</t>
  </si>
  <si>
    <t>广播提醒登机,接待柜台,空调,小吃,茶水/饮料,水果,网络服务,电视,报刊杂志,航班显示器</t>
  </si>
  <si>
    <t>N01177</t>
  </si>
  <si>
    <t>T2航站楼四层,58号安检通道右侧50米.</t>
  </si>
  <si>
    <t>N01183</t>
  </si>
  <si>
    <t>T3头等舱休息室3</t>
  </si>
  <si>
    <t>28号登机口对面.</t>
  </si>
  <si>
    <t>28</t>
  </si>
  <si>
    <t>独立洗手间,空调,餐食（冷/热）,小吃,茶水/饮料,水果,电脑,电视,报刊杂志,广播提醒登机</t>
  </si>
  <si>
    <t>N01189</t>
  </si>
  <si>
    <t>262号登机口对面。</t>
  </si>
  <si>
    <t>262</t>
  </si>
  <si>
    <t>07:00-22:00</t>
  </si>
  <si>
    <t>网络服务,小吃,水果</t>
  </si>
  <si>
    <t>N01200</t>
  </si>
  <si>
    <t>国际出发厅安检后右侧1号登机口附近.</t>
  </si>
  <si>
    <t>08:40-11:20 ; 13:00-16:30</t>
  </si>
  <si>
    <t>专人提醒登机,空调,小吃,茶水/饮料,网络服务,电视,报刊杂志,航班显示器</t>
  </si>
  <si>
    <t>N01219</t>
  </si>
  <si>
    <t>(T3国内) 太兴 - 套餐</t>
  </si>
  <si>
    <t>直行通道中间右侧二层.</t>
  </si>
  <si>
    <t>A套餐,C套餐,B套餐</t>
  </si>
  <si>
    <t>N01220</t>
  </si>
  <si>
    <t>(T3国内) 狗不理 - 套餐</t>
  </si>
  <si>
    <t>N01221</t>
  </si>
  <si>
    <t>(T3国内) 家有好面 - 套餐</t>
  </si>
  <si>
    <t>N01222</t>
  </si>
  <si>
    <t>空港车管家服务中心 (12号门对面)</t>
  </si>
  <si>
    <t>北出发厅三层12号门对面,P3停车楼三楼空港车管家服务中心.</t>
  </si>
  <si>
    <t>茶水/饮料,代办登机手续,代办行李托运,代步电瓶车,小吃</t>
  </si>
  <si>
    <t>N01223</t>
  </si>
  <si>
    <t>国际隔离区内头等舱休息室.</t>
  </si>
  <si>
    <t>隔离区</t>
  </si>
  <si>
    <t>广播提醒登机,小吃,茶水/饮料</t>
  </si>
  <si>
    <t>N01231</t>
  </si>
  <si>
    <t>辽宁航协要客服务中心</t>
  </si>
  <si>
    <t>1号门与3号门之间,辽宁航协易登机接待处.</t>
  </si>
  <si>
    <t>08:00 - 18:00</t>
  </si>
  <si>
    <t>独立安检通道,代办登机手续,代办行李托运,接待柜台,茶水/饮料,水果,网络服务,按摩椅</t>
  </si>
  <si>
    <t>N01232</t>
  </si>
  <si>
    <t>C区贵宾室</t>
  </si>
  <si>
    <t>出发大厅,安检口左侧.</t>
  </si>
  <si>
    <t>独立安检通道,餐食（冷/热）,小吃,水果,网络服务,电话（收费）</t>
  </si>
  <si>
    <t>N01239</t>
  </si>
  <si>
    <t>头等舱休息室1号</t>
  </si>
  <si>
    <t>泸州市</t>
  </si>
  <si>
    <t>泸州蓝田机场</t>
  </si>
  <si>
    <t>右转乘手扶电梯上至二楼"休息室接待柜台".</t>
  </si>
  <si>
    <t>LZO</t>
  </si>
  <si>
    <t>专人提醒登机,接待柜台,空调,小吃,茶水/饮料,网络服务,电视,报刊杂志,航班显示器</t>
  </si>
  <si>
    <t>N01252</t>
  </si>
  <si>
    <t>揭阳市</t>
  </si>
  <si>
    <t>揭阳潮汕机场</t>
  </si>
  <si>
    <t>国内出发厅旅客隔离区内11号登机口左侧.</t>
  </si>
  <si>
    <t>SWA</t>
  </si>
  <si>
    <t>A11</t>
  </si>
  <si>
    <t>13:00-16:00</t>
  </si>
  <si>
    <t>广播提醒登机,空调,餐食（冷/热）,小吃,茶水/饮料,素食,电脑,网络服务,传真,打印,按摩椅,电视,报刊杂志,航班显示器</t>
  </si>
  <si>
    <t>N01253</t>
  </si>
  <si>
    <t>A指廊国际头等舱休息室</t>
  </si>
  <si>
    <t>乘电梯至2楼(101登机口上面)。</t>
  </si>
  <si>
    <t>A指廊</t>
  </si>
  <si>
    <t>101登机口</t>
  </si>
  <si>
    <t>独立洗手间,接待柜台,吸烟室,淋浴设施,观景区,餐食（冷/热）,小吃,茶水/饮料,水果,网络服务,报刊杂志,航班显示器,专人提醒登机,广播提醒登机</t>
  </si>
  <si>
    <t>N01262</t>
  </si>
  <si>
    <t>金银卡休息室</t>
  </si>
  <si>
    <t>直行至尽头(210登机口附近).</t>
  </si>
  <si>
    <t>210</t>
  </si>
  <si>
    <t>专人提醒登机,餐食（冷/热）,小吃,茶水/饮料,网络服务,电视,报刊杂志</t>
  </si>
  <si>
    <t>N01264</t>
  </si>
  <si>
    <t>V8头等舱休息室</t>
  </si>
  <si>
    <t>中央花园下方，29号登机口旁F2层)。</t>
  </si>
  <si>
    <t>国内区</t>
  </si>
  <si>
    <t>29</t>
  </si>
  <si>
    <t>广播提醒登机,餐食（冷/热）,小吃,茶水/饮料,水果,网络服务,按摩椅,报刊杂志</t>
  </si>
  <si>
    <t>N01265</t>
  </si>
  <si>
    <t>V9头等舱休息室</t>
  </si>
  <si>
    <t>国内32号登机口下方F2层。</t>
  </si>
  <si>
    <t>32</t>
  </si>
  <si>
    <t>09:00-21:00</t>
  </si>
  <si>
    <t>按摩椅,餐食（冷/热）,小吃,茶水/饮料,水果,网络服务</t>
  </si>
  <si>
    <t>N01266</t>
  </si>
  <si>
    <t>V10头等舱休息室</t>
  </si>
  <si>
    <t>位于国内39号登机口旁F2层。</t>
  </si>
  <si>
    <t>39</t>
  </si>
  <si>
    <t>广播提醒登机,餐食（冷/热）,小吃,茶水/饮料,水果,网络服务,按摩椅</t>
  </si>
  <si>
    <t>N01267</t>
  </si>
  <si>
    <t>V11头等舱休息室</t>
  </si>
  <si>
    <t>42号登机口正上方F3层。</t>
  </si>
  <si>
    <t>42</t>
  </si>
  <si>
    <t>广播提醒登机,餐食（冷/热）,小吃,茶水/饮料,水果,按摩椅</t>
  </si>
  <si>
    <t>N01268</t>
  </si>
  <si>
    <t>V16头等舱休息室</t>
  </si>
  <si>
    <t>国际安检口右前方F3层。</t>
  </si>
  <si>
    <t>N01269</t>
  </si>
  <si>
    <t>捷易登机休息室</t>
  </si>
  <si>
    <t>安检前出发大厅四号门直行50米</t>
  </si>
  <si>
    <t>候机区</t>
  </si>
  <si>
    <t>快速通道,代办登机手续,代办行李托运,餐食（冷/热）,小吃,茶水/饮料,电脑,报刊杂志,广播提醒登机</t>
  </si>
  <si>
    <t>N01274</t>
  </si>
  <si>
    <t>商务候机厅</t>
  </si>
  <si>
    <t>B楼商务候机厅.</t>
  </si>
  <si>
    <t>Terminal B</t>
  </si>
  <si>
    <t>N01275</t>
  </si>
  <si>
    <t>白云机场易登机休息区</t>
  </si>
  <si>
    <t>出发大厅,8号门旁,右侧直梯上至二层.</t>
  </si>
  <si>
    <t>国际A登机口</t>
  </si>
  <si>
    <t>独立洗手间,空调,小吃,茶水/饮料,电视,报刊杂志,专人提醒登机</t>
  </si>
  <si>
    <t>N01280</t>
  </si>
  <si>
    <t>2号登机口旁。</t>
  </si>
  <si>
    <t>2号</t>
  </si>
  <si>
    <t>报刊杂志,空调,小吃,茶水/饮料,电视</t>
  </si>
  <si>
    <t>N01287</t>
  </si>
  <si>
    <t>易行休息室</t>
  </si>
  <si>
    <t>出发大厅2号门左侧.</t>
  </si>
  <si>
    <t>隔离区外</t>
  </si>
  <si>
    <t>专人提醒登机,代办行李托运,餐食（冷/热）,小吃,茶水/饮料,水果,报刊杂志</t>
  </si>
  <si>
    <t>N01289</t>
  </si>
  <si>
    <t>祥鹏航空V3贵宾休息室</t>
  </si>
  <si>
    <t>直行约20米左转,乘手扶电梯下一楼左侧"祥鹏航空V3贵宾休息室" .</t>
  </si>
  <si>
    <t>05:30-23:00</t>
  </si>
  <si>
    <t>广播提醒登机,小吃,茶水/饮料,水果,电脑,网络服务,电视,报刊杂志</t>
  </si>
  <si>
    <t>N01290</t>
  </si>
  <si>
    <t>眯一会睡眠舱</t>
  </si>
  <si>
    <t>到达厅6号门旁.</t>
  </si>
  <si>
    <t>国内到达</t>
  </si>
  <si>
    <t>网络服务,代办登机手续,代办行李托运</t>
  </si>
  <si>
    <t>N01292</t>
  </si>
  <si>
    <t>T3国际头等舱休息室</t>
  </si>
  <si>
    <t>T3过安检后下扶梯进入头等舱休息区。</t>
  </si>
  <si>
    <t>N01293</t>
  </si>
  <si>
    <t>龙腾出行贵宾厅</t>
  </si>
  <si>
    <t>安检后左转20米,楼梯上至夹层,25号登机口对面.</t>
  </si>
  <si>
    <t>24-26</t>
  </si>
  <si>
    <t>快速通道,空调,餐食（冷/热）,小吃,水果,电视,广播提醒登机,独立洗手间</t>
  </si>
  <si>
    <t>N01294</t>
  </si>
  <si>
    <t>天津航空头等舱休息室</t>
  </si>
  <si>
    <t>直行100米(204登机口附近).</t>
  </si>
  <si>
    <t>204</t>
  </si>
  <si>
    <t>N01305</t>
  </si>
  <si>
    <t>睡眠舱休息室</t>
  </si>
  <si>
    <t>候机楼二楼,国际出发厅,进4号门对面.</t>
  </si>
  <si>
    <t>8:00-20:00</t>
  </si>
  <si>
    <t>独立安检通道,睡眠区,淋浴设施,网络服务,报刊杂志,航班显示器,专人提醒登机,快速通道</t>
  </si>
  <si>
    <t>N01313</t>
  </si>
  <si>
    <t>左手边直梯至三楼26登机口对面.</t>
  </si>
  <si>
    <t>05:00-23:00</t>
  </si>
  <si>
    <t>独立安检通道,接待柜台,空调,行李寄存处,小吃,茶水/饮料,酒精饮料,电脑,网络服务,电视,报刊杂志,航班显示器,专人提醒登机,广播提醒登机,独立洗手间</t>
  </si>
  <si>
    <t>N01316</t>
  </si>
  <si>
    <t>左转乘手扶梯下至一楼(远机位7号登机口对面)。</t>
  </si>
  <si>
    <t>7号</t>
  </si>
  <si>
    <t>07:00-23:00</t>
  </si>
  <si>
    <t>专人提醒登机,小吃,茶水/饮料,电脑,网络服务,报刊杂志,航班显示器</t>
  </si>
  <si>
    <t>N01318</t>
  </si>
  <si>
    <t>旅客计时休息室</t>
  </si>
  <si>
    <t>负一层地铁口旁(南出发厅5号门，乘手扶电梯下至负一层，右转; 出发厅12号门，乘手扶电梯下至负一层，左转)。</t>
  </si>
  <si>
    <t>N01319</t>
  </si>
  <si>
    <t>首都机场眯一会计时休息室</t>
  </si>
  <si>
    <t>国内到达层,二层,A出口,麦当劳旁</t>
  </si>
  <si>
    <t>小吃,代办行李托运</t>
  </si>
  <si>
    <t>N01320</t>
  </si>
  <si>
    <t>眯一会商务睡眠舱</t>
  </si>
  <si>
    <t>出发大厅12号门P(正对面值机岛尾部).</t>
  </si>
  <si>
    <t>0:00-24:00</t>
  </si>
  <si>
    <t>电视,协办登机手续,小吃,茶水/饮料</t>
  </si>
  <si>
    <t>N01329</t>
  </si>
  <si>
    <t>(T3国际) 太兴-套餐</t>
  </si>
  <si>
    <t>国际隔离区内北侧_x000D_
.</t>
  </si>
  <si>
    <t>出境检查后</t>
  </si>
  <si>
    <t>N01330</t>
  </si>
  <si>
    <t>(T3国际) 奥丽莱-套餐</t>
  </si>
  <si>
    <t>N01331</t>
  </si>
  <si>
    <t>(T3国际) 心泰心厨-套餐</t>
  </si>
  <si>
    <t>N01348</t>
  </si>
  <si>
    <t>T2航站楼CD连廊国内头等舱休息室</t>
  </si>
  <si>
    <t>通过DE安检通道,右转,直行至D指廊,左转50米左右,右转直行.</t>
  </si>
  <si>
    <t>T2</t>
  </si>
  <si>
    <t>CD连廊</t>
  </si>
  <si>
    <t>128</t>
  </si>
  <si>
    <t>10:30-20:00</t>
  </si>
  <si>
    <t>独立洗手间,空调,小吃,茶水/饮料,网络服务,电视,报刊杂志,航班显示器,广播提醒登机</t>
  </si>
  <si>
    <t>N01350</t>
  </si>
  <si>
    <t>头等舱休息室1</t>
  </si>
  <si>
    <t>延吉市</t>
  </si>
  <si>
    <t>延吉机场</t>
  </si>
  <si>
    <t>候机楼二楼国内隔离厅西侧.</t>
  </si>
  <si>
    <t>YNJ</t>
  </si>
  <si>
    <t>1,2,3</t>
  </si>
  <si>
    <t>06:00-16:30</t>
  </si>
  <si>
    <t>快速通道,哺乳室,吸烟室,儿童游乐区,小吃,茶水/饮料,电脑,网络服务,电视,报刊杂志,航班显示器,专人提醒登机,广播提醒登机,独立洗手间</t>
  </si>
  <si>
    <t>N01351</t>
  </si>
  <si>
    <t>候机楼二楼国内隔离厅西侧</t>
  </si>
  <si>
    <t>快速通道,哺乳室,吸烟室,儿童游乐区,空调,小吃,茶水/饮料,电脑,网络服务,航班显示器,专人提醒登机,广播提醒登机,独立洗手间</t>
  </si>
  <si>
    <t>N01352</t>
  </si>
  <si>
    <t>候机楼二楼国际隔离厅西侧</t>
  </si>
  <si>
    <t>1,2,3,</t>
  </si>
  <si>
    <t>06:00-16:00</t>
  </si>
  <si>
    <t>快速通道,哺乳室,吸烟室,儿童游乐区,空调,小吃,茶水/饮料,电脑,网络服务,电视,报刊杂志,航班显示器,专人提醒登机,广播提醒登机,独立洗手间</t>
  </si>
  <si>
    <t>N01353</t>
  </si>
  <si>
    <t>虹桥T2MAX计时商务休息室</t>
  </si>
  <si>
    <t>6号门进入出发大厅,沿右侧"T2MAX计时商务/中航泊悦酒店”指示牌前行30米.</t>
  </si>
  <si>
    <t>07:00-20:30</t>
  </si>
  <si>
    <t>独立安检通道,茶水/饮料,网络服务,电视,报刊杂志,快速通道</t>
  </si>
  <si>
    <t>N01354</t>
  </si>
  <si>
    <t>浦东T2MAX计时商务休息室</t>
  </si>
  <si>
    <t>安检后根据"计时宾馆”标识乘扶手电梯至四层,转乘电梯至七层(12号安检口后,正对面10米处设有T2MAX咨询台)</t>
  </si>
  <si>
    <t>七层</t>
  </si>
  <si>
    <t>71-77</t>
  </si>
  <si>
    <t>07:00-24:00</t>
  </si>
  <si>
    <t>独立洗手间,空调,家庭室,睡眠区（收费）,餐食（冷/热）,小吃,茶水/饮料,酒精饮料（收费）,电脑,网络服务,会议室（收费）,传真（收费）,打印（收费）,电视,报刊杂志,SPA（收费）,航班显示器,淋浴设施（收费）</t>
  </si>
  <si>
    <t>N01365</t>
  </si>
  <si>
    <t>(T3国内)狗不理中餐厅-套餐</t>
  </si>
  <si>
    <t>过安检后正对面</t>
  </si>
  <si>
    <t>09:00-22:00</t>
  </si>
  <si>
    <t>N01366</t>
  </si>
  <si>
    <t>(T1国内)康师傅私房牛肉面-套餐</t>
  </si>
  <si>
    <t>5号门对面</t>
  </si>
  <si>
    <t>N01372</t>
  </si>
  <si>
    <t>领航航空VIP休息室</t>
  </si>
  <si>
    <t>潍坊市</t>
  </si>
  <si>
    <t>潍坊机场</t>
  </si>
  <si>
    <t>出发大厅安检通道旁</t>
  </si>
  <si>
    <t>WEF</t>
  </si>
  <si>
    <t>出发厅</t>
  </si>
  <si>
    <t>广播提醒登机,代办登机手续,代办行李托运,空调,茶水/饮料,网络服务,按摩椅,电视,报刊杂志,航班显示器</t>
  </si>
  <si>
    <t>N01388</t>
  </si>
  <si>
    <t>Esenco illy 咖啡厅 - 套餐</t>
  </si>
  <si>
    <t>珠海市</t>
  </si>
  <si>
    <t>珠海金湾机场</t>
  </si>
  <si>
    <t>出发大厅3号门正对面</t>
  </si>
  <si>
    <t>ZUH</t>
  </si>
  <si>
    <t>E套餐,D套餐,C套餐,B套餐,A套餐</t>
  </si>
  <si>
    <t>N01389</t>
  </si>
  <si>
    <t>2号登机口附近</t>
  </si>
  <si>
    <t>N01390</t>
  </si>
  <si>
    <t>花漾咖啡厅-套餐</t>
  </si>
  <si>
    <t>7-9号登机口对面</t>
  </si>
  <si>
    <t>06:30-21:00</t>
  </si>
  <si>
    <t>N01391</t>
  </si>
  <si>
    <t>好食候-套餐</t>
  </si>
  <si>
    <t>出港大厅2层东侧、南航柜台对面</t>
  </si>
  <si>
    <t>N01395</t>
  </si>
  <si>
    <t>Baiyun Airport Lounge</t>
  </si>
  <si>
    <t>出境检查后,A123登机口旁.</t>
  </si>
  <si>
    <t>A123</t>
  </si>
  <si>
    <t>10:00-00:00</t>
  </si>
  <si>
    <t>报刊杂志,小吃,茶水/饮料</t>
  </si>
  <si>
    <t>N01396</t>
  </si>
  <si>
    <t>远机位头等舱休息室</t>
  </si>
  <si>
    <t>安检后,14号登机口对面下电梯至一楼</t>
  </si>
  <si>
    <t>55,58</t>
  </si>
  <si>
    <t>广播提醒登机,吸烟室,空调,小吃,茶水/饮料,网络服务,电视,报刊杂志,航班显示器,专人提醒登机</t>
  </si>
  <si>
    <t>N01397</t>
  </si>
  <si>
    <t>南通市</t>
  </si>
  <si>
    <t>南通机场</t>
  </si>
  <si>
    <t xml:space="preserve"> 安检后左侧乘手扶电梯上至夹层"VIP贵宾休息室</t>
  </si>
  <si>
    <t>NTG</t>
  </si>
  <si>
    <t>贵宾登机口</t>
  </si>
  <si>
    <t>09:00-最晚航班</t>
  </si>
  <si>
    <t>快速通道,茶水/饮料,网络服务,电视,报刊杂志,专人提醒登机</t>
  </si>
  <si>
    <t>N01399</t>
  </si>
  <si>
    <t>咖啡.小吃.简餐-套餐</t>
  </si>
  <si>
    <t>9号登机口</t>
  </si>
  <si>
    <t>N01400</t>
  </si>
  <si>
    <t>酷浪咖啡-套餐</t>
  </si>
  <si>
    <t>隔离区内末端</t>
  </si>
  <si>
    <t>06:00-21:30</t>
  </si>
  <si>
    <t>N01401</t>
  </si>
  <si>
    <t>紫悦湘味美食-套餐</t>
  </si>
  <si>
    <t>F4区</t>
  </si>
  <si>
    <t>N01402</t>
  </si>
  <si>
    <t>仙姆莱克-套餐</t>
  </si>
  <si>
    <t xml:space="preserve">隔离区内15号登机口对面上楼_x000D_
</t>
  </si>
  <si>
    <t>N01403</t>
  </si>
  <si>
    <t>维迪莎咖啡-套餐</t>
  </si>
  <si>
    <t>出发层自动扶梯左边区域</t>
  </si>
  <si>
    <t>N01404</t>
  </si>
  <si>
    <t>迪欧咖啡-套餐</t>
  </si>
  <si>
    <t>16号登机口对面</t>
  </si>
  <si>
    <t>05:30-22:00</t>
  </si>
  <si>
    <t>N01405</t>
  </si>
  <si>
    <t>机场隔离区内11号登机口左侧</t>
  </si>
  <si>
    <t>11</t>
  </si>
  <si>
    <t>广播提醒登机,空调,茶水/饮料,素食,电脑,网络服务,电话,传真,打印,按摩椅,电视,报刊杂志,航班显示器</t>
  </si>
  <si>
    <t>N01407</t>
  </si>
  <si>
    <t>兴义市</t>
  </si>
  <si>
    <t>兴义机场</t>
  </si>
  <si>
    <t>出发大厅安检旁.</t>
  </si>
  <si>
    <t>ACX</t>
  </si>
  <si>
    <t>1层</t>
  </si>
  <si>
    <t>2,3</t>
  </si>
  <si>
    <t>免费停车（2小时）,代办登机手续,代办行李托运,接待柜台,茶水/饮料,网络服务,电视,报刊杂志</t>
  </si>
  <si>
    <t>N01408</t>
  </si>
  <si>
    <t>11-15号登机口附近</t>
  </si>
  <si>
    <t>6:00-出港航班结束</t>
  </si>
  <si>
    <t>N01413</t>
  </si>
  <si>
    <t>三楼17号登机口对面</t>
  </si>
  <si>
    <t>B套餐,D套餐,C套餐</t>
  </si>
  <si>
    <t>N01414</t>
  </si>
  <si>
    <t>欧德曼咖啡厅-套餐</t>
  </si>
  <si>
    <t>N01415</t>
  </si>
  <si>
    <t>白山市</t>
  </si>
  <si>
    <t>长白山机场</t>
  </si>
  <si>
    <t>安检后,向左直行100米,手扶电梯上至二楼,向前直行100米.</t>
  </si>
  <si>
    <t>NBS</t>
  </si>
  <si>
    <t>T1</t>
  </si>
  <si>
    <t>楼机楼隔离区(二楼)</t>
  </si>
  <si>
    <t>1.2.3.4</t>
  </si>
  <si>
    <t>航班起飞前90分钟-航班结束</t>
  </si>
  <si>
    <t>广播提醒登机,小吃,茶水/饮料,水果,网络服务,电视,报刊杂志,航班显示器</t>
  </si>
  <si>
    <t>N01418</t>
  </si>
  <si>
    <t>潮汕名小吃-套餐</t>
  </si>
  <si>
    <t>出发厅1号门旁边</t>
  </si>
  <si>
    <t>06:30 - 停办登机手续</t>
  </si>
  <si>
    <t>N01420</t>
  </si>
  <si>
    <t>绿茵阁西餐(西侧)-套餐</t>
  </si>
  <si>
    <t>隔离区内西侧远机位</t>
  </si>
  <si>
    <t>N01421</t>
  </si>
  <si>
    <t>yogurtho甜品店-套餐</t>
  </si>
  <si>
    <t>112号安检口旁</t>
  </si>
  <si>
    <t>07:30-23:00</t>
  </si>
  <si>
    <t>N01422</t>
  </si>
  <si>
    <t>垦丁咖啡-套餐</t>
  </si>
  <si>
    <t>14号登机口</t>
  </si>
  <si>
    <t>N01423</t>
  </si>
  <si>
    <t>尊易贵宾厅</t>
  </si>
  <si>
    <t>候机楼二楼4号登机口对面"尊易贵宾厅”</t>
  </si>
  <si>
    <t>N01436</t>
  </si>
  <si>
    <t>真功夫-套餐</t>
  </si>
  <si>
    <t xml:space="preserve">D3\D4安检口_x000D_
</t>
  </si>
  <si>
    <t>N01437</t>
  </si>
  <si>
    <t xml:space="preserve">M3候机大厅40号登机口_x000D_
</t>
  </si>
  <si>
    <t>E套餐,D套餐,C套餐,B套餐,A套餐,空调</t>
  </si>
  <si>
    <t>N01441</t>
  </si>
  <si>
    <t>40-69值机岛</t>
  </si>
  <si>
    <t>06:00-09:00</t>
  </si>
  <si>
    <t>N01442</t>
  </si>
  <si>
    <t xml:space="preserve">远机位13号登机口旁_x000D_
</t>
  </si>
  <si>
    <t>06：00 - 最晚航班</t>
  </si>
  <si>
    <t>N01443</t>
  </si>
  <si>
    <t xml:space="preserve">5-6号登机口附近_x000D_
</t>
  </si>
  <si>
    <t>N01444</t>
  </si>
  <si>
    <t>厦门名小吃-套餐</t>
  </si>
  <si>
    <t xml:space="preserve">值机岛夹层_x000D_
</t>
  </si>
  <si>
    <t>N01446</t>
  </si>
  <si>
    <t xml:space="preserve">二楼出港隔离厅_x000D_
</t>
  </si>
  <si>
    <t>N01447</t>
  </si>
  <si>
    <t>陇兴楼-套餐</t>
  </si>
  <si>
    <t xml:space="preserve">14号登机口旁_x000D_
</t>
  </si>
  <si>
    <t>N01448</t>
  </si>
  <si>
    <t>食尚坊-套餐</t>
  </si>
  <si>
    <t xml:space="preserve">7号门左侧_x000D_
</t>
  </si>
  <si>
    <t>N01449</t>
  </si>
  <si>
    <t xml:space="preserve">20号登机口附近_x000D_
</t>
  </si>
  <si>
    <t>N01450</t>
  </si>
  <si>
    <t>中图餐厅-套餐</t>
  </si>
  <si>
    <t xml:space="preserve">B203号登机口附近_x000D_
</t>
  </si>
  <si>
    <t>B203</t>
  </si>
  <si>
    <t>N01451</t>
  </si>
  <si>
    <t xml:space="preserve">A05号登机口附近_x000D_
</t>
  </si>
  <si>
    <t>A05</t>
  </si>
  <si>
    <t>06:30-24:00</t>
  </si>
  <si>
    <t>N01452</t>
  </si>
  <si>
    <t>金陵汤包馆-套餐</t>
  </si>
  <si>
    <t xml:space="preserve">上夹层_x000D_
</t>
  </si>
  <si>
    <t>N01453</t>
  </si>
  <si>
    <t>宁夏名小吃-套餐</t>
  </si>
  <si>
    <t xml:space="preserve">15号登机口_x000D_
</t>
  </si>
  <si>
    <t>N01455</t>
  </si>
  <si>
    <t>韩式料理-套餐</t>
  </si>
  <si>
    <t xml:space="preserve">56号登机口附近_x000D_
</t>
  </si>
  <si>
    <t>56</t>
  </si>
  <si>
    <t>N01456</t>
  </si>
  <si>
    <t>小弄堂-套餐</t>
  </si>
  <si>
    <t>70号登机口斜对面</t>
  </si>
  <si>
    <t>70</t>
  </si>
  <si>
    <t>N01458</t>
  </si>
  <si>
    <t>雅品餐厅-套餐</t>
  </si>
  <si>
    <t>19-20号登机口</t>
  </si>
  <si>
    <t>N01459</t>
  </si>
  <si>
    <t xml:space="preserve">C84号登机口对面_x000D_
</t>
  </si>
  <si>
    <t>C84</t>
  </si>
  <si>
    <t>N01460</t>
  </si>
  <si>
    <t>C50-C59登机口</t>
  </si>
  <si>
    <t>C50</t>
  </si>
  <si>
    <t>N01461</t>
  </si>
  <si>
    <t>安检后,5号登机口斜对面"国际头等舱休息室”</t>
  </si>
  <si>
    <t>独立洗手间,网络服务,按摩椅,报刊杂志,广播提醒登机</t>
  </si>
  <si>
    <t>N01463</t>
  </si>
  <si>
    <t>秦淮名小吃-套餐</t>
  </si>
  <si>
    <t>32号登机口旁边</t>
  </si>
  <si>
    <t>N01465</t>
  </si>
  <si>
    <t>遵义市</t>
  </si>
  <si>
    <t>遵义新舟机场</t>
  </si>
  <si>
    <t>航站楼安检后,左侧乘扶梯上二楼"商务贵宾厅”</t>
  </si>
  <si>
    <t>ZYI</t>
  </si>
  <si>
    <t>快速通道,小吃,茶水/饮料,网络服务,航班显示器,专人提醒登机</t>
  </si>
  <si>
    <t>N01466</t>
  </si>
  <si>
    <t>T1航站楼二楼</t>
  </si>
  <si>
    <t>专人提醒登机,小吃,茶水/饮料,水果</t>
  </si>
  <si>
    <t>N01470</t>
  </si>
  <si>
    <t>锦州市</t>
  </si>
  <si>
    <t>锦州湾机场</t>
  </si>
  <si>
    <t>安检后,右侧手扶梯至二楼头等舱休息区</t>
  </si>
  <si>
    <t>JNZ</t>
  </si>
  <si>
    <t>2、3</t>
  </si>
  <si>
    <t>专人提醒登机,茶水/饮料,电视,报刊杂志,航班显示器</t>
  </si>
  <si>
    <t>N01471</t>
  </si>
  <si>
    <t>要客通预约虚拟休息室</t>
  </si>
  <si>
    <t>用于武汉机场转场购买息室换赠贵宾要客通服务</t>
  </si>
  <si>
    <t>T3</t>
  </si>
  <si>
    <t>N01508</t>
  </si>
  <si>
    <t>惠州市</t>
  </si>
  <si>
    <t>惠州机场</t>
  </si>
  <si>
    <t>待定</t>
  </si>
  <si>
    <t>HUZ</t>
  </si>
  <si>
    <t>小吃,茶水/饮料,网络服务,报刊杂志,专人提醒登机</t>
  </si>
  <si>
    <t>境内机场数：105</t>
  </si>
  <si>
    <t>休息室总数：390</t>
  </si>
  <si>
    <t>备注</t>
  </si>
  <si>
    <t>1、标黄项表示新增服务网点；</t>
  </si>
  <si>
    <t>2、蓝色项目表示接待柜台</t>
  </si>
  <si>
    <t>3、灰色表示暂停服务。</t>
  </si>
  <si>
    <t>使用说明</t>
  </si>
  <si>
    <t>1： 龙腾出行贵宾室标准服务时间为2小时/次，若使用超时，需重新刷卡；2周岁以下小孩可免费入内。（具体操作以该贵宾室的相关规定为准）</t>
  </si>
  <si>
    <r>
      <rPr>
        <sz val="9"/>
        <color theme="1"/>
        <rFont val="微软雅黑"/>
        <charset val="134"/>
      </rPr>
      <t>2</t>
    </r>
    <r>
      <rPr>
        <sz val="9"/>
        <color rgb="FF000000"/>
        <rFont val="微软雅黑"/>
        <charset val="134"/>
      </rPr>
      <t>： 现场工作人员只负责服务的提供，如遇到使用收费方面的疑问，请您致电龙腾出行服务热线咨询。</t>
    </r>
  </si>
  <si>
    <r>
      <rPr>
        <sz val="9"/>
        <color theme="1"/>
        <rFont val="微软雅黑"/>
        <charset val="134"/>
      </rPr>
      <t>3</t>
    </r>
    <r>
      <rPr>
        <sz val="9"/>
        <color rgb="FF000000"/>
        <rFont val="微软雅黑"/>
        <charset val="134"/>
      </rPr>
      <t>： 全球机场贵宾候机服务统一划扣1人次服务，高铁休息室服务划扣0.5人次服务</t>
    </r>
  </si>
  <si>
    <r>
      <rPr>
        <sz val="9"/>
        <color theme="1"/>
        <rFont val="微软雅黑"/>
        <charset val="134"/>
      </rPr>
      <t>4</t>
    </r>
    <r>
      <rPr>
        <sz val="9"/>
        <color rgb="FF000000"/>
        <rFont val="微软雅黑"/>
        <charset val="134"/>
      </rPr>
      <t>： 1人次机场服务可以使用2人次高铁休息室服务</t>
    </r>
  </si>
  <si>
    <r>
      <rPr>
        <sz val="9"/>
        <color theme="1"/>
        <rFont val="微软雅黑"/>
        <charset val="134"/>
      </rPr>
      <t>5</t>
    </r>
    <r>
      <rPr>
        <sz val="9"/>
        <color rgb="FF000000"/>
        <rFont val="微软雅黑"/>
        <charset val="134"/>
      </rPr>
      <t>： 具体的贵宾室服务内容以现场提供为准。</t>
    </r>
  </si>
  <si>
    <t>N00446</t>
  </si>
  <si>
    <t>Sala Joan Olivert</t>
  </si>
  <si>
    <t>西班牙</t>
  </si>
  <si>
    <t>瓦伦西亚</t>
  </si>
  <si>
    <t>瓦伦西亚机场</t>
  </si>
  <si>
    <t>主离境大堂航站1及航站R之间,靠近A1登机区.</t>
  </si>
  <si>
    <t>VLC</t>
  </si>
  <si>
    <t>航班显示器,残疾人通道,空调,小吃,茶水/饮料,酒精饮料,电脑,电话,传真,电视,报刊杂志</t>
  </si>
  <si>
    <t>N00581</t>
  </si>
  <si>
    <t>Air France &amp; KLM Lounge (Concourse F - Level 3)</t>
  </si>
  <si>
    <t>泰国</t>
  </si>
  <si>
    <t>曼谷</t>
  </si>
  <si>
    <t>曼谷素万那普机场</t>
  </si>
  <si>
    <t>国际航站楼(西面)F大厅,四楼出境检查后下至三楼,遵循"Lounge"标识指引至贵宾室.</t>
  </si>
  <si>
    <t>BKK</t>
  </si>
  <si>
    <t>F1-F6</t>
  </si>
  <si>
    <t>航班显示器,残疾人通道,空调,淋浴设施,餐食（冷/热）,小吃,茶水/饮料,酒精饮料,水果,电脑,网络服务,电话,按摩椅,电视,报刊杂志</t>
  </si>
  <si>
    <t>N00839</t>
  </si>
  <si>
    <t>Pearl Lounge (T1 - Intl Departure)</t>
  </si>
  <si>
    <t>摩洛哥</t>
  </si>
  <si>
    <t>阿加迪尔</t>
  </si>
  <si>
    <t>阿加迪尔机场</t>
  </si>
  <si>
    <t>通过安检和护照检查后直走,贵宾室位于出发大厅的右侧.</t>
  </si>
  <si>
    <t>AGA</t>
  </si>
  <si>
    <t>航班显示器,吸烟室,残疾人通道,空调,小吃,茶水/饮料,网络服务,电视,报刊杂志</t>
  </si>
  <si>
    <t>N00841</t>
  </si>
  <si>
    <t>Pearl Lounge (T2 - Intl Departure)</t>
  </si>
  <si>
    <t>卡萨布兰卡</t>
  </si>
  <si>
    <t>卡萨布兰卡-穆罕默德五世国际机场</t>
  </si>
  <si>
    <t>搭乘30号登机口附近的手扶梯下楼,贵宾室位于负一层.</t>
  </si>
  <si>
    <t>CMN</t>
  </si>
  <si>
    <t>负一层</t>
  </si>
  <si>
    <t>航班显示器,残疾人通道,空调,茶水/饮料,酒精饮料,网络服务,电视,报刊杂志</t>
  </si>
  <si>
    <t>N00843</t>
  </si>
  <si>
    <t>Pearl Lounge (T1 Arrival)</t>
  </si>
  <si>
    <t>非斯</t>
  </si>
  <si>
    <t>非斯机场</t>
  </si>
  <si>
    <t>贵宾室位于B登机口附近.(持卡人必须在安检前凭卡在ONDA服务台登记,方可进入贵宾室.).</t>
  </si>
  <si>
    <t>FEZ</t>
  </si>
  <si>
    <t>国内到达,国际到达</t>
  </si>
  <si>
    <t>航班显示器,残疾人通道,空调,小吃,茶水/饮料,酒精饮料,网络服务,电视,报刊杂志</t>
  </si>
  <si>
    <t>N00846</t>
  </si>
  <si>
    <t>拉巴特</t>
  </si>
  <si>
    <t>拉巴特-塞拉国际机场</t>
  </si>
  <si>
    <t>DFS附近.</t>
  </si>
  <si>
    <t>RBA</t>
  </si>
  <si>
    <t>N00847</t>
  </si>
  <si>
    <t>Pearl Lounge (T1 Departure)</t>
  </si>
  <si>
    <t>丹吉尔</t>
  </si>
  <si>
    <t>丹吉尔伊本白图泰机场</t>
  </si>
  <si>
    <t>登机区域的右边.</t>
  </si>
  <si>
    <t>TNG</t>
  </si>
  <si>
    <t>国际出发,国内出发</t>
  </si>
  <si>
    <t>报刊杂志,残疾人通道,空调,小吃,茶水/饮料,酒精饮料</t>
  </si>
  <si>
    <t>N01215</t>
  </si>
  <si>
    <t>Plaza Premium Lounge (Int'l)</t>
  </si>
  <si>
    <t>巴西</t>
  </si>
  <si>
    <t>里约热内卢</t>
  </si>
  <si>
    <t>里约热内卢-加利昂安东尼奥·卡洛斯·若比姆国际机场</t>
  </si>
  <si>
    <t>安检后、护照检查前， 位于南码头3楼。</t>
  </si>
  <si>
    <t>GIG</t>
  </si>
  <si>
    <t>3层</t>
  </si>
  <si>
    <t>航班显示器,残疾人通道,空调,淋浴设施,行李寄存处,餐食（冷/热）,小吃,茶水/饮料,水果,素食,网络服务,传真（收费）,电视,报刊杂志</t>
  </si>
  <si>
    <t>N01216</t>
  </si>
  <si>
    <t>Plaza Premium Lounge (Dom)</t>
  </si>
  <si>
    <t>安检后，位于夹层1楼。</t>
  </si>
  <si>
    <t>1 层</t>
  </si>
  <si>
    <t>05:00-02:00</t>
  </si>
  <si>
    <t>N01217</t>
  </si>
  <si>
    <t>Plaza Premium Lounge (Arrivals)</t>
  </si>
  <si>
    <t>休息室位于安检前停车楼夹层的1楼	。</t>
  </si>
  <si>
    <t>国际到达,国内到达</t>
  </si>
  <si>
    <t>N01367</t>
  </si>
  <si>
    <t>乌季达</t>
  </si>
  <si>
    <t>乌季达机场</t>
  </si>
  <si>
    <t>位于登机口区域旁</t>
  </si>
  <si>
    <t>OUD</t>
  </si>
  <si>
    <t>国际出发, 国内出发</t>
  </si>
  <si>
    <t>N01368</t>
  </si>
  <si>
    <t>位于夹层</t>
  </si>
  <si>
    <t>国际到达, 国内到达</t>
  </si>
  <si>
    <t>N01369</t>
  </si>
  <si>
    <t>Pearl Lounge (Departure)</t>
  </si>
  <si>
    <t>休息室位于首层</t>
  </si>
  <si>
    <t>N01370</t>
  </si>
  <si>
    <t>Pearl Lounge (T2 Arrival)</t>
  </si>
  <si>
    <t>休息室位于航站楼首层</t>
  </si>
  <si>
    <t>国际到达</t>
  </si>
  <si>
    <t>N01375</t>
  </si>
  <si>
    <t>Salon VIP Karibou Depart</t>
  </si>
  <si>
    <t>科摩罗</t>
  </si>
  <si>
    <t>莫罗尼</t>
  </si>
  <si>
    <t>赛义德·易卜拉欣王子机场</t>
  </si>
  <si>
    <t>在登机大厅对面</t>
  </si>
  <si>
    <t>HAH</t>
  </si>
  <si>
    <t>N01398</t>
  </si>
  <si>
    <t>Gabfol Lounge</t>
  </si>
  <si>
    <t>尼日利亚</t>
  </si>
  <si>
    <t>阿布贾</t>
  </si>
  <si>
    <t>阿布贾机场</t>
  </si>
  <si>
    <t>休息室位于一楼安检后的扫描点对面.</t>
  </si>
  <si>
    <t>ABV</t>
  </si>
  <si>
    <t>中心登机口</t>
  </si>
  <si>
    <t>广播提醒登机,残疾人通道,空调,淋浴设施,行李寄存处,茶水/饮料,水果,点餐,网络服务,打印,电视,报刊杂志,航班显示器</t>
  </si>
  <si>
    <t>N01454</t>
  </si>
  <si>
    <t>Regus Express (T2)</t>
  </si>
  <si>
    <t>英国</t>
  </si>
  <si>
    <t>伦敦市</t>
  </si>
  <si>
    <t>伦敦希思罗机场</t>
  </si>
  <si>
    <t>朝Caffe Nero走,根据标志走到电梯,到一楼,休息室位于电梯的对面.</t>
  </si>
  <si>
    <t>LHR</t>
  </si>
  <si>
    <t>二号航站楼</t>
  </si>
  <si>
    <t>Monday to Friday	7:00-19:00</t>
  </si>
  <si>
    <t>会议室,残疾人通道,睡眠区,空调,打印,电视,登车提醒</t>
  </si>
  <si>
    <t>N01472</t>
  </si>
  <si>
    <t>Movie hour</t>
  </si>
  <si>
    <t>俄罗斯联邦</t>
  </si>
  <si>
    <t>新西伯利亚</t>
  </si>
  <si>
    <t>新西伯利亚机场</t>
  </si>
  <si>
    <t>2楼右侧</t>
  </si>
  <si>
    <t>OVB</t>
  </si>
  <si>
    <t>航站楼A</t>
  </si>
  <si>
    <t>2楼</t>
  </si>
  <si>
    <t>国内出发, 国内到达</t>
  </si>
  <si>
    <t>会议室,空调,行李寄存处,茶水/饮料,酒精饮料,电脑,网络服务,电视,报刊杂志,广播提醒登机,登车提醒</t>
  </si>
  <si>
    <t>N01473</t>
  </si>
  <si>
    <t>Novokuznetsk Aero</t>
  </si>
  <si>
    <t>新库兹涅茨克</t>
  </si>
  <si>
    <t>新库兹涅茨克机场</t>
  </si>
  <si>
    <t>主楼二楼右边</t>
  </si>
  <si>
    <t>NOZ</t>
  </si>
  <si>
    <t>国际出发, 国内出发, 国际到达, 国内到达</t>
  </si>
  <si>
    <t>会议室,吸烟室,儿童游乐区,睡眠区,空调,行李寄存处,茶水/饮料,酒精饮料,电脑,网络服务,电视,报刊杂志,航班显示器,广播提醒登机,登车提醒</t>
  </si>
  <si>
    <t>N01474</t>
  </si>
  <si>
    <t>Aerobar</t>
  </si>
  <si>
    <t>巴尔瑙尔</t>
  </si>
  <si>
    <t>巴尔瑙尔机场</t>
  </si>
  <si>
    <t>主航站楼二楼右侧</t>
  </si>
  <si>
    <t>BAX</t>
  </si>
  <si>
    <t>会议室,吸烟室,儿童游乐区,空调,行李寄存处,茶水/饮料,酒精饮料,电脑,网络服务,电视,报刊杂志,航班显示器,广播提醒登机,登车提醒</t>
  </si>
  <si>
    <t>N01491</t>
  </si>
  <si>
    <t>O'Learys-套餐</t>
  </si>
  <si>
    <t>香港</t>
  </si>
  <si>
    <t>香港国际机场</t>
  </si>
  <si>
    <t>T1国际出发,离港层(L6),近40至80号登机闸口美食广场</t>
  </si>
  <si>
    <t>HKG</t>
  </si>
  <si>
    <t>一号航站楼</t>
  </si>
  <si>
    <t>西厅</t>
  </si>
  <si>
    <t>07:30-23:15</t>
  </si>
  <si>
    <t>多套餐选一,空调</t>
  </si>
  <si>
    <t>N01492</t>
  </si>
  <si>
    <t>Tai Hing Express-套餐</t>
  </si>
  <si>
    <t>离港层(L6),近40至80号登机闸口美食广场</t>
  </si>
  <si>
    <t>07:00-22:45</t>
  </si>
  <si>
    <t>N01493</t>
  </si>
  <si>
    <t>Tai Hing Landside-套餐</t>
  </si>
  <si>
    <t>抵港层(L5)接机大堂,在香港机场快线售票柜台旁,非禁区</t>
  </si>
  <si>
    <t>国际到达,国际出发</t>
  </si>
  <si>
    <t>到达区</t>
  </si>
  <si>
    <t>N01494</t>
  </si>
  <si>
    <t>School Food-套餐</t>
  </si>
  <si>
    <t>11:00-19:30</t>
  </si>
  <si>
    <t>N01495</t>
  </si>
  <si>
    <t>Saboten勝博殿-套餐</t>
  </si>
  <si>
    <t>第7层离港层东大堂7E163,禁区内</t>
  </si>
  <si>
    <t>东厅</t>
  </si>
  <si>
    <t>N01502</t>
  </si>
  <si>
    <t>Miracle Lounge (T2 - Level 3)</t>
  </si>
  <si>
    <t>曼谷廊曼国际机场</t>
  </si>
  <si>
    <t>安检及护照检查后,转右直走,休息室位于右侧,Pier 4 及 Pier 5之间.</t>
  </si>
  <si>
    <t>DMK</t>
  </si>
  <si>
    <t>国际出发, 国际到达</t>
  </si>
  <si>
    <t>05:30 - 20:00</t>
  </si>
  <si>
    <t>专人提醒登机,残疾人通道,睡眠区,空调,淋浴设施,餐食（冷/热）,小吃,酒精饮料,水果,素食,酒精饮料（收费）,网络服务,传真,打印,报刊杂志</t>
  </si>
  <si>
    <t>N01503</t>
  </si>
  <si>
    <t>Miracle Co-Working Space</t>
  </si>
  <si>
    <t>2号航站楼的4楼的银行旁边</t>
  </si>
  <si>
    <t>2号航站楼</t>
  </si>
  <si>
    <t>4楼</t>
  </si>
  <si>
    <t>5:30 - 22:00</t>
  </si>
  <si>
    <t>水果（收费）,残疾人通道,空调,餐食（冷/热）,小吃,茶水/饮料,素食,电脑,网络服务,传真,打印,电视,报刊杂志,专人提醒登机</t>
  </si>
  <si>
    <t>N01504</t>
  </si>
  <si>
    <t>Miracle Lounge</t>
  </si>
  <si>
    <t>乘客通过移民台,直走10米,休息室位于右侧,位于King Power Duty Free拣选对面,靠近King Power Duty Free商店.</t>
  </si>
  <si>
    <t>专人提醒登机,睡眠区,空调,餐食（冷/热）,小吃,茶水/饮料,酒精饮料,水果,素食,网络服务,传真,打印,报刊杂志</t>
  </si>
  <si>
    <t>N01519</t>
  </si>
  <si>
    <t>Gesap Vip Lounge</t>
  </si>
  <si>
    <t>意大利</t>
  </si>
  <si>
    <t>巴勒莫</t>
  </si>
  <si>
    <t>巴勒莫机场</t>
  </si>
  <si>
    <t>首层A区安检口旁边</t>
  </si>
  <si>
    <t>PMO</t>
  </si>
  <si>
    <t>出发航站楼</t>
  </si>
  <si>
    <t>广播提醒登机,残疾人通道,空调,茶水/饮料,网络服务,电视,报刊杂志,航班显示器</t>
  </si>
  <si>
    <t>DPI01</t>
  </si>
  <si>
    <t>DPI 休息室测试账号</t>
  </si>
  <si>
    <t>国际测试机场</t>
  </si>
  <si>
    <t>此为测试账号</t>
  </si>
  <si>
    <t>456</t>
  </si>
  <si>
    <t>国内到达,国际到达,国内出发,国际出发</t>
  </si>
  <si>
    <t>N00012</t>
  </si>
  <si>
    <t>Plaza Premium Lounge (T1 East)</t>
  </si>
  <si>
    <t>离境层东翼近1号登机闸口附近 (禁区内) .</t>
  </si>
  <si>
    <t>东翼六层</t>
  </si>
  <si>
    <t>航班显示器,残疾人通道,空调,行李寄存处,餐食（冷/热）,小吃,茶水/饮料,水果,酒精饮料（收费）,电脑,网络服务,电视,报刊杂志</t>
  </si>
  <si>
    <t>N00015</t>
  </si>
  <si>
    <t>Plaza Premium Lounge (T1 West)</t>
  </si>
  <si>
    <t>请使用靠近40号登机闸口的手扶梯或升降机上楼至7楼(禁区内) .</t>
  </si>
  <si>
    <t>西翼七层</t>
  </si>
  <si>
    <t>40</t>
  </si>
  <si>
    <t>航班显示器,残疾人通道,空调,淋浴设施,行李寄存处,餐食（冷/热）,小吃,茶水/饮料,水果,酒精饮料（收费）,电脑,网络服务,电视,报刊杂志</t>
  </si>
  <si>
    <t>N00016</t>
  </si>
  <si>
    <t>Plaza Premium Lounge (Arrivals Hall)</t>
  </si>
  <si>
    <t>到达层(禁区外三层),遵循"贵宾室"标识,贵宾室位于T1与T2之间Ground Transportation Centre机场快线月台下.</t>
  </si>
  <si>
    <t>到达层(禁区外三层)</t>
  </si>
  <si>
    <t>国际出发,国际到达</t>
  </si>
  <si>
    <t>航班显示器,残疾人通道,空调,淋浴设施,行李寄存处,睡眠区（收费）,餐食（冷/热）,小吃,茶水/饮料,水果,酒精饮料（收费）,电脑,网络服务,电话,电视,报刊杂志</t>
  </si>
  <si>
    <t>N00032</t>
  </si>
  <si>
    <t>SATS Premier Lounge (T1)</t>
  </si>
  <si>
    <t>新加坡</t>
  </si>
  <si>
    <t>新加坡樟宜机场</t>
  </si>
  <si>
    <t>面对过境区,转向右边,寻找路标志"休息室”,休息室位于夹层楼(三层)详情参阅地图</t>
  </si>
  <si>
    <t>SIN</t>
  </si>
  <si>
    <t>航班显示器,残疾人通道,空调,淋浴设施,餐食（冷/热）,小吃,茶水/饮料,酒精饮料,水果,电脑,网络服务,按摩椅,电视,报刊杂志</t>
  </si>
  <si>
    <t>N00033</t>
  </si>
  <si>
    <t>SATS Premier Lounge (T2)</t>
  </si>
  <si>
    <t xml:space="preserve"> 00:00-24:00</t>
  </si>
  <si>
    <t>N00034</t>
  </si>
  <si>
    <t>SATS Premier  Lounge (T3)</t>
  </si>
  <si>
    <t>N00035</t>
  </si>
  <si>
    <t>TGM (T2)</t>
  </si>
  <si>
    <t>转机休息室区域，在DFS Whisky House旁乘坐扶手电梯到达三层，休息室位于DBS Treasures Lounge旁。</t>
  </si>
  <si>
    <t>06:00 - 01:00</t>
  </si>
  <si>
    <t>报刊杂志,残疾人通道,空调,行李寄存处,餐食（冷/热）,小吃,茶水/饮料,水果,网络服务,电视</t>
  </si>
  <si>
    <t>N00037</t>
  </si>
  <si>
    <t>Plaza Premium Lounge (T3 Int'l)</t>
  </si>
  <si>
    <t>印度</t>
  </si>
  <si>
    <t>新德里</t>
  </si>
  <si>
    <t>新德里英迪拉·甘地国际机场</t>
  </si>
  <si>
    <t>出境检查后直行约5分钟，遵循"Lounge A" 标识，乘左侧电梯至3楼。</t>
  </si>
  <si>
    <t>DEL</t>
  </si>
  <si>
    <t>航班显示器,残疾人通道,空调,行李寄存处,餐食（冷/热）,小吃,茶水/饮料,水果,电脑,网络服务,电视,报刊杂志</t>
  </si>
  <si>
    <t>N00039</t>
  </si>
  <si>
    <t>出境检查后遵循"Lounge B" 标识,于"Guardian"药房后右转,乘电梯至4楼.</t>
  </si>
  <si>
    <t>Massage,残疾人通道,空调,淋浴设施,行李寄存处,餐食（冷/热）,小吃,茶水/饮料,酒精饮料,水果,电脑,网络服务,电视,报刊杂志,航班显示器</t>
  </si>
  <si>
    <t>N00040</t>
  </si>
  <si>
    <t>ITC Hotels Green Lounge (T3 Int'l)</t>
  </si>
  <si>
    <t>出境检查后遵循“Lounge A” 标识，乘左侧电梯至3楼。</t>
  </si>
  <si>
    <t>报刊杂志,吸烟室,残疾人通道,儿童游乐区,空调,行李寄存处,餐食（冷/热）,小吃,茶水/饮料,水果,电脑,网络服务,电话,传真,打印,电视</t>
  </si>
  <si>
    <t>N00041</t>
  </si>
  <si>
    <t>Plaza Premium Lounge (T3 Int'l Arrival)</t>
  </si>
  <si>
    <t>6号出口对面.</t>
  </si>
  <si>
    <t>国际到达厅</t>
  </si>
  <si>
    <t>Massage,残疾人通道,睡眠区,空调,行李寄存处,餐食（冷/热）,小吃,茶水/饮料,水果,网络服务,电话,电视,报刊杂志,航班显示器</t>
  </si>
  <si>
    <t>N00042</t>
  </si>
  <si>
    <t>Plaza Premium Lounge (T1D Domestic)</t>
  </si>
  <si>
    <t>二楼夹层的左侧.</t>
  </si>
  <si>
    <t>二层夹层</t>
  </si>
  <si>
    <t>Massage,残疾人通道,空调,行李寄存处,餐食（冷/热）,小吃,茶水/饮料,酒精饮料,水果,电脑,网络服务,电视,报刊杂志,航班显示器</t>
  </si>
  <si>
    <t>N00043</t>
  </si>
  <si>
    <t>二楼夹层左侧.</t>
  </si>
  <si>
    <t>Massage,残疾人通道,空调,行李寄存处,餐食（冷/热）,茶水/饮料,酒精饮料,水果,电脑,网络服务,电视,报刊杂志,航班显示器</t>
  </si>
  <si>
    <t>N00044</t>
  </si>
  <si>
    <t>Plaza Premium Lounge (T3 Domestic)</t>
  </si>
  <si>
    <t>安检后，于G/F登机区遵循"Lounges"标识，乘右侧电梯下楼。</t>
  </si>
  <si>
    <t>Massage,残疾人通道,空调,行李寄存处,餐食（冷/热）,小吃,茶水/饮料,水果,网络服务,电视,报刊杂志,航班显示器</t>
  </si>
  <si>
    <t>N00045</t>
  </si>
  <si>
    <t>Plaza Premium Lounge (T3 Domestic Arrival)</t>
  </si>
  <si>
    <t>1号出口对面.</t>
  </si>
  <si>
    <t>国内到达厅</t>
  </si>
  <si>
    <t>Massage,残疾人通道,空调,淋浴设施,行李寄存处,小吃,茶水/饮料,网络服务,报刊杂志,美甲服务（收费）,航班显示器</t>
  </si>
  <si>
    <t>N00049</t>
  </si>
  <si>
    <t>Marhaba Lounge (Intl-T3 Concourse C)</t>
  </si>
  <si>
    <t>阿联酋</t>
  </si>
  <si>
    <t>迪拜</t>
  </si>
  <si>
    <t>迪拜国际机场</t>
  </si>
  <si>
    <t>T3东边尽头，C23 和 C25号登机区之间。</t>
  </si>
  <si>
    <t>DXB</t>
  </si>
  <si>
    <t>离境层</t>
  </si>
  <si>
    <t>C23,C25</t>
  </si>
  <si>
    <t>航班显示器,残疾人通道,空调,餐食（冷/热）,小吃,茶水/饮料,酒精饮料,水果,网络服务,电话,传真,电视,报刊杂志</t>
  </si>
  <si>
    <t>N00050</t>
  </si>
  <si>
    <t>Marhaba Lounge (Intl-T3 Concourse B)</t>
  </si>
  <si>
    <t>3楼离境层出境检查后，乘电梯至4楼，东边尽头的2号大堂，靠近北边 (Fox) 的B21号登机区。</t>
  </si>
  <si>
    <t>B大厅,四层</t>
  </si>
  <si>
    <t>B21</t>
  </si>
  <si>
    <t>N00051</t>
  </si>
  <si>
    <t>Marhaba Lounge (Intl-T3 Concourse A)</t>
  </si>
  <si>
    <t>离境层出境检查后，至A大堂西边尽头，A3和A2号登机区之间。</t>
  </si>
  <si>
    <t>A大厅</t>
  </si>
  <si>
    <t>N00052</t>
  </si>
  <si>
    <t>Marhaba Lounge (T2)</t>
  </si>
  <si>
    <t>F3和F4号登机区对面。</t>
  </si>
  <si>
    <t>F3,F4</t>
  </si>
  <si>
    <t>N00053</t>
  </si>
  <si>
    <t>阿曼</t>
  </si>
  <si>
    <t>马斯喀特</t>
  </si>
  <si>
    <t>马斯喀特国际机场</t>
  </si>
  <si>
    <t>6号登机区附近.</t>
  </si>
  <si>
    <t>MCT</t>
  </si>
  <si>
    <t>航班显示器,残疾人通道,儿童游乐区,空调,淋浴设施,行李寄存处,睡眠区（收费）,餐食（冷/热）,小吃,茶水/饮料,酒精饮料,水果,电脑,网络服务,电话,电视,报刊杂志</t>
  </si>
  <si>
    <t>N00054</t>
  </si>
  <si>
    <t>Plaza Premium Lounge (Int'l Arrival)</t>
  </si>
  <si>
    <t>近护照检查柜台.</t>
  </si>
  <si>
    <t>航班显示器,残疾人通道,空调,行李寄存处,餐食（冷/热）,小吃,茶水/饮料,水果,网络服务,电话,电视,报刊杂志</t>
  </si>
  <si>
    <t>N00055</t>
  </si>
  <si>
    <t>Comfort Lounge (International)</t>
  </si>
  <si>
    <t>土耳其</t>
  </si>
  <si>
    <t>伊斯坦布尔</t>
  </si>
  <si>
    <t>伊斯坦布尔-阿塔图尔克国际机场</t>
  </si>
  <si>
    <t>出境检查后右转，休息室位于夹层，美食区上层。</t>
  </si>
  <si>
    <t>IST</t>
  </si>
  <si>
    <t>广播提醒登机,残疾人通道,空调,行李寄存处,餐食（冷/热）,小吃,茶水/饮料,酒精饮料,水果,电脑,网络服务,电话,传真,打印,电视,报刊杂志,航班显示器</t>
  </si>
  <si>
    <t>N00056</t>
  </si>
  <si>
    <t>DAA Airport Lounge (T1)</t>
  </si>
  <si>
    <t>爱尔兰</t>
  </si>
  <si>
    <t>都柏林</t>
  </si>
  <si>
    <t>都柏林机场</t>
  </si>
  <si>
    <t>安全检查和零售区旁边,通过安全检查后搭乘电梯或楼梯,遵循标识前往。</t>
  </si>
  <si>
    <t>DUB</t>
  </si>
  <si>
    <t>05:00 - 19:00; 12月25日圣诞节关闭</t>
  </si>
  <si>
    <t>航班显示器,残疾人通道,空调,家庭室,餐食（冷/热）,小吃,茶水/饮料,酒精饮料,水果,网络服务,电话,传真,电视,报刊杂志</t>
  </si>
  <si>
    <t>N00057</t>
  </si>
  <si>
    <t>DAA Airport Lounge (T2)</t>
  </si>
  <si>
    <t>通过安全检查及零售区,搭乘电梯/升降机下楼至机场贵宾室楼层,右转并遵循标识前往。</t>
  </si>
  <si>
    <t>航班显示器,残疾人通道,空调,淋浴设施,家庭室,餐食（冷/热）,小吃,茶水/饮料,酒精饮料,水果,网络服务,电话,传真,电视,报刊杂志</t>
  </si>
  <si>
    <t>N00058</t>
  </si>
  <si>
    <t>Comfort Lounge</t>
  </si>
  <si>
    <t>安卡拉</t>
  </si>
  <si>
    <t>安卡拉-埃森博阿国际机场</t>
  </si>
  <si>
    <t>出境检查后搭乘右侧扶梯上楼。</t>
  </si>
  <si>
    <t>ESB</t>
  </si>
  <si>
    <t>航班显示器,残疾人通道,空调,淋浴设施,餐食（冷/热）,小吃,茶水/饮料,酒精饮料,水果,网络服务,电视,报刊杂志</t>
  </si>
  <si>
    <t>N00059</t>
  </si>
  <si>
    <t>Marhaba Lounge (Departure Upper Lounge)</t>
  </si>
  <si>
    <t>巴林</t>
  </si>
  <si>
    <t>麦纳麦</t>
  </si>
  <si>
    <t>麦纳麦-巴林国际机场</t>
  </si>
  <si>
    <t>B17号登机口附近 。</t>
  </si>
  <si>
    <t>BAH</t>
  </si>
  <si>
    <t>B17</t>
  </si>
  <si>
    <t>航班显示器,残疾人通道,行李寄存处,餐食（冷/热）,小吃,茶水/饮料,酒精饮料,网络服务,电视,报刊杂志</t>
  </si>
  <si>
    <t>N00061</t>
  </si>
  <si>
    <t>Sky Lounge (T2)</t>
  </si>
  <si>
    <t>德国</t>
  </si>
  <si>
    <t>法兰克福</t>
  </si>
  <si>
    <t>法兰克福机场</t>
  </si>
  <si>
    <t>三楼D8登机口对面.</t>
  </si>
  <si>
    <t>FRA</t>
  </si>
  <si>
    <t>D大厅,三层</t>
  </si>
  <si>
    <t>D8</t>
  </si>
  <si>
    <t>06:45 - 21:00 12月24日至30日 06:45 - 20:30,12月31日至1月1日 06:45 - 20:00</t>
  </si>
  <si>
    <t>淋浴设施（收费）,残疾人通道,空调,餐食（冷/热）,小吃,茶水/饮料,酒精饮料,水果,网络服务,电视,报刊杂志,航班显示器</t>
  </si>
  <si>
    <t>N00062</t>
  </si>
  <si>
    <t>Airport Club Berlin-Tegel (Terminal A)</t>
  </si>
  <si>
    <t>柏林</t>
  </si>
  <si>
    <t>柏林-泰格尔奥托·利林塔尔机场</t>
  </si>
  <si>
    <t>安全检查及护照检查前,沿楼梯下至一楼右侧大堂尽头.</t>
  </si>
  <si>
    <t>TXL</t>
  </si>
  <si>
    <t>主离境大厅一层</t>
  </si>
  <si>
    <t>周一至周六6:45-21:00;周日7:45- 21:00</t>
  </si>
  <si>
    <t>航班显示器,残疾人通道,空调,餐食（冷/热）,小吃,茶水/饮料,酒精饮料,水果,网络服务,电视,报刊杂志</t>
  </si>
  <si>
    <t>N00063</t>
  </si>
  <si>
    <t>Airport Lounge</t>
  </si>
  <si>
    <t>汉堡</t>
  </si>
  <si>
    <t>汉堡机场</t>
  </si>
  <si>
    <t>三楼安全检查后面 。</t>
  </si>
  <si>
    <t>HAM</t>
  </si>
  <si>
    <t>Airport Plaza</t>
  </si>
  <si>
    <t>05:15 - 21:00</t>
  </si>
  <si>
    <t>航班显示器,残疾人通道,空调,行李寄存处,餐食（冷/热）,小吃,茶水/饮料,酒精饮料,水果,网络服务,电视,报刊杂志</t>
  </si>
  <si>
    <t>N00069</t>
  </si>
  <si>
    <t>Asiana Business Lounge (West Wing)</t>
  </si>
  <si>
    <t>韩国</t>
  </si>
  <si>
    <t>首尔</t>
  </si>
  <si>
    <t>首尔仁川国际机场</t>
  </si>
  <si>
    <t>西翼28号登机口附近。</t>
  </si>
  <si>
    <t>ICN</t>
  </si>
  <si>
    <t>05:00 - 00:30</t>
  </si>
  <si>
    <t>航班显示器,残疾人通道,空调,淋浴设施,行李寄存处,餐食（冷/热）,小吃,茶水/饮料,水果,网络服务,电话,传真,按摩椅,电视,报刊杂志</t>
  </si>
  <si>
    <t>N00070</t>
  </si>
  <si>
    <t>Asiana Business Lounge (Intl - Concourse A)</t>
  </si>
  <si>
    <t>安检后乘坐捷运列车到Concourse A，下车后搭乘119号登机口附近自动扶梯到四层。</t>
  </si>
  <si>
    <t>辅助航站楼</t>
  </si>
  <si>
    <t>A大厅四层</t>
  </si>
  <si>
    <t>119</t>
  </si>
  <si>
    <t>航班显示器,残疾人通道,空调,淋浴设施,餐食（冷/热）,小吃,茶水/饮料,水果,电脑,网络服务,电话,传真,按摩椅,电视,报刊杂志</t>
  </si>
  <si>
    <t>N00073</t>
  </si>
  <si>
    <t>Plaza Premium Lounge (T1 Int'l)</t>
  </si>
  <si>
    <t>加拿大</t>
  </si>
  <si>
    <t>多伦多</t>
  </si>
  <si>
    <t>多伦多皮尔逊国际机场</t>
  </si>
  <si>
    <t>E77号登机口附近.</t>
  </si>
  <si>
    <t>YYZ</t>
  </si>
  <si>
    <t>E77</t>
  </si>
  <si>
    <t>5:00 a.m. - 1:30 a.m.</t>
  </si>
  <si>
    <t>航班显示器,残疾人通道,空调,行李寄存处,餐食（冷/热）,小吃,茶水/饮料,水果,网络服务,电视,报刊杂志</t>
  </si>
  <si>
    <t>N00075</t>
  </si>
  <si>
    <t>Plaza Premium Lounge (T1 US Transborder)</t>
  </si>
  <si>
    <t>出境检查后,乘电梯下至2层后左转,F82号登机口附近.</t>
  </si>
  <si>
    <t>US Transborder,二层</t>
  </si>
  <si>
    <t>F82</t>
  </si>
  <si>
    <t>05:00 - 20:30</t>
  </si>
  <si>
    <t>航班显示器,残疾人通道,空调,淋浴设施,行李寄存处,餐食（冷/热）,小吃,茶水/饮料,水果,网络服务,电视,报刊杂志</t>
  </si>
  <si>
    <t>N00077</t>
  </si>
  <si>
    <t>出境检查后，乘电梯往AT层，C32号登机口附近。</t>
  </si>
  <si>
    <t>AT Level</t>
  </si>
  <si>
    <t>C32</t>
  </si>
  <si>
    <t>05:00 - 23:00</t>
  </si>
  <si>
    <t>N00078</t>
  </si>
  <si>
    <t>出境检查后，乘电梯往AT层，C33号登机口附近。</t>
  </si>
  <si>
    <t>C33</t>
  </si>
  <si>
    <t>05:00 - 01:00</t>
  </si>
  <si>
    <t>航班显示器,残疾人通道,淋浴设施,行李寄存处,餐食（冷/热）,小吃,茶水/饮料,水果,网络服务,电视,报刊杂志</t>
  </si>
  <si>
    <t>N00079</t>
  </si>
  <si>
    <t>KLM Crown Lounge (T3 Int'l)</t>
  </si>
  <si>
    <t>出境检查后，乘电梯往AT层，C32号登机口对面。</t>
  </si>
  <si>
    <t>08:00 - 00:00</t>
  </si>
  <si>
    <t>航班显示器,残疾人通道,空调,餐食（冷/热）,小吃,茶水/饮料,水果,网络服务,电视,报刊杂志</t>
  </si>
  <si>
    <t>N00080</t>
  </si>
  <si>
    <t>Plaza Premium Lounge (T1 Domestic)</t>
  </si>
  <si>
    <t>安检后右转直行。</t>
  </si>
  <si>
    <t>航班显示器,残疾人通道,淋浴设施,行李寄存处,餐食（冷/热）,小吃,茶水/饮料,水果,网络服务,电话,电视,报刊杂志</t>
  </si>
  <si>
    <t>N00081</t>
  </si>
  <si>
    <t>B22和B24号登机口之间。</t>
  </si>
  <si>
    <t>B22,B24</t>
  </si>
  <si>
    <t>05:00 - 22:30</t>
  </si>
  <si>
    <t>N00083</t>
  </si>
  <si>
    <t>温哥华</t>
  </si>
  <si>
    <t>温哥华国际机场</t>
  </si>
  <si>
    <t>3层出境检查后直行。</t>
  </si>
  <si>
    <t>YVR</t>
  </si>
  <si>
    <t>08:30 - 24:00</t>
  </si>
  <si>
    <t>航班显示器,残疾人通道,空调,淋浴设施,行李寄存处,餐食（冷/热）,小吃,茶水/饮料,水果,网络服务,电话,电视,报刊杂志</t>
  </si>
  <si>
    <t>N00084</t>
  </si>
  <si>
    <t>Plaza Premium Lounge (USA Departures)</t>
  </si>
  <si>
    <t>出境检查后，穿过E87号登机区至贵宾室。</t>
  </si>
  <si>
    <t>周日至周五05:00 - 18:30; 周六05:00 - 18:00</t>
  </si>
  <si>
    <t>N00085</t>
  </si>
  <si>
    <t>Plaza Premium Lounge (Domestic)</t>
  </si>
  <si>
    <t>A&amp;B登机区之间。</t>
  </si>
  <si>
    <t>周日至周五06:00 - 21:00; 周六06:00 - 20:00</t>
  </si>
  <si>
    <t>N00087</t>
  </si>
  <si>
    <t>Plaza Premium Lounge (Domestic / Int'l)</t>
  </si>
  <si>
    <t>埃德蒙顿</t>
  </si>
  <si>
    <t>埃德蒙顿国际机场</t>
  </si>
  <si>
    <t>52号登机口对面。</t>
  </si>
  <si>
    <t>YEG</t>
  </si>
  <si>
    <t>国内-国际航站楼</t>
  </si>
  <si>
    <t>52</t>
  </si>
  <si>
    <t>N00088</t>
  </si>
  <si>
    <t>Plaza Premium Lounge (US Departures)</t>
  </si>
  <si>
    <t>88号登机口附近(饮食区后)。</t>
  </si>
  <si>
    <t>US Transborder Terminal</t>
  </si>
  <si>
    <t>88</t>
  </si>
  <si>
    <t>04:30 - 18:30</t>
  </si>
  <si>
    <t>N00089</t>
  </si>
  <si>
    <t>Plaza Premium Lounge (Satellite Building)</t>
  </si>
  <si>
    <t>马来西亚</t>
  </si>
  <si>
    <t>吉隆坡</t>
  </si>
  <si>
    <t>吉隆坡国际机场</t>
  </si>
  <si>
    <t>出境检查后乘Aerotrain到Satellite Building，左转乘2号电梯到夹层，至夹层右侧，C11-17登机口附近。</t>
  </si>
  <si>
    <t>KUL</t>
  </si>
  <si>
    <t>Satellite Building</t>
  </si>
  <si>
    <t>C11-C17</t>
  </si>
  <si>
    <t>航班显示器,残疾人通道,空调,淋浴设施,行李寄存处,餐食（冷/热）,小吃,茶水/饮料,酒精饮料,水果,酒精饮料（收费）,网络服务,电话,电视,报刊杂志</t>
  </si>
  <si>
    <t>N00093</t>
  </si>
  <si>
    <t>Plaza Premium Lounge (Airside)</t>
  </si>
  <si>
    <t>兰卡威</t>
  </si>
  <si>
    <t>兰卡威国际机场</t>
  </si>
  <si>
    <t>护照检查柜台后左侧。</t>
  </si>
  <si>
    <t>LGK</t>
  </si>
  <si>
    <t>护照检查后、安检前</t>
  </si>
  <si>
    <t>07:00 - 23:00</t>
  </si>
  <si>
    <t>N00094</t>
  </si>
  <si>
    <t>Plaza Premium Lounge (Landside)</t>
  </si>
  <si>
    <t>护照检查柜台旁边。</t>
  </si>
  <si>
    <t>出发大厅</t>
  </si>
  <si>
    <t>N00096</t>
  </si>
  <si>
    <t>乔治市</t>
  </si>
  <si>
    <t>槟城国际机场</t>
  </si>
  <si>
    <t>安检区对面。</t>
  </si>
  <si>
    <t>PEN</t>
  </si>
  <si>
    <t>05:00 - 24:00</t>
  </si>
  <si>
    <t>N00098</t>
  </si>
  <si>
    <t>2楼安全检查后，乘电梯上至夹层。</t>
  </si>
  <si>
    <t>N00099</t>
  </si>
  <si>
    <t>亚庇</t>
  </si>
  <si>
    <t>亚庇国际机场</t>
  </si>
  <si>
    <t>A10登机口附近 。</t>
  </si>
  <si>
    <t>BKI</t>
  </si>
  <si>
    <t>A10</t>
  </si>
  <si>
    <t>航班显示器,残疾人通道,空调,淋浴设施,行李寄存处,餐食（冷/热）,小吃,茶水/饮料,水果,网络服务,电话,传真,电视,报刊杂志</t>
  </si>
  <si>
    <t>N00101</t>
  </si>
  <si>
    <t>Plaza Premium Lounge (T1 Intl)</t>
  </si>
  <si>
    <t>B3登机口附近。</t>
  </si>
  <si>
    <t>B3</t>
  </si>
  <si>
    <t>N00102</t>
  </si>
  <si>
    <t>Plaza Premium Lounge (Domestic - Level 2)</t>
  </si>
  <si>
    <t>古晋</t>
  </si>
  <si>
    <t>古晋国际机场</t>
  </si>
  <si>
    <t>国内出发厅2楼，安全检查后，贵宾室位于B6登机口对面 。</t>
  </si>
  <si>
    <t>KCH</t>
  </si>
  <si>
    <t>B6</t>
  </si>
  <si>
    <t>N00105</t>
  </si>
  <si>
    <t>TEI Business &amp; Travel Support Center (T1)</t>
  </si>
  <si>
    <t>日本</t>
  </si>
  <si>
    <t>东京市</t>
  </si>
  <si>
    <t>东京成田国际机场</t>
  </si>
  <si>
    <t>出境检查前，在国际离境层(4楼)搭乘扶梯上至5楼，左转直行约10米。</t>
  </si>
  <si>
    <t>NRT</t>
  </si>
  <si>
    <t>五层</t>
  </si>
  <si>
    <t>航班显示器,残疾人通道,空调,茶水/饮料,网络服务,电视,报刊杂志</t>
  </si>
  <si>
    <t>N00106</t>
  </si>
  <si>
    <t>TEI Lounge (T2)</t>
  </si>
  <si>
    <t>出境检查前，在国际离境层(3楼)搭乘T值机柜台旁的扶梯上至4楼，左转直行至贵宾室。</t>
  </si>
  <si>
    <t>N00109</t>
  </si>
  <si>
    <t>Miracle First Class Lounge(Concourse A - Level 3)</t>
  </si>
  <si>
    <t>主航站楼(东面)国际出发A大厅,四楼出境检查后下至三楼,休息室位于Block 2, A3登机口对面,Day Room Hotel旁.</t>
  </si>
  <si>
    <t>国际出发A大厅三层</t>
  </si>
  <si>
    <t>A1-A6</t>
  </si>
  <si>
    <t>航班显示器,残疾人通道,空调,餐食（冷/热）,小吃,茶水/饮料,酒精饮料,水果,网络服务,电话,电视,报刊杂志</t>
  </si>
  <si>
    <t>N00110</t>
  </si>
  <si>
    <t>Miracle First Class Lounge (Concourse C - Level 3)</t>
  </si>
  <si>
    <t>主航站楼(东面)国际出发C大厅,四楼出境检查后下至三楼.</t>
  </si>
  <si>
    <t>国际出发C大厅三层</t>
  </si>
  <si>
    <t>C1-C10</t>
  </si>
  <si>
    <t>N00111</t>
  </si>
  <si>
    <t>Miracle First Class Lounge(Concourse F - Level 3)</t>
  </si>
  <si>
    <t>主航站楼(西面)国际出发F大厅,四楼出境检查后下至三楼转角处.</t>
  </si>
  <si>
    <t>国际出发F大厅三层</t>
  </si>
  <si>
    <t>N00112</t>
  </si>
  <si>
    <t>Miracle First Class Lounge (Concourse G - Level 3)</t>
  </si>
  <si>
    <t>主航站楼(西面)国际出发G大厅,四楼出境检查后下至三楼.</t>
  </si>
  <si>
    <t>国际出发G大厅三层</t>
  </si>
  <si>
    <t>G1-G5</t>
  </si>
  <si>
    <t>N00113</t>
  </si>
  <si>
    <t>Miracle First Class Lounge (Concourse G - Level 4)</t>
  </si>
  <si>
    <t>主航站楼(西面)国际出发G大厅,四楼出境检查后(G2登机口对面).</t>
  </si>
  <si>
    <t>国际出发G大厅四层</t>
  </si>
  <si>
    <t>航班显示器,残疾人通道,空调,淋浴设施,餐食（冷/热）,小吃,茶水/饮料,酒精饮料,水果,网络服务,电话,电视,报刊杂志</t>
  </si>
  <si>
    <t>N00115</t>
  </si>
  <si>
    <t>主航站楼(西面)国际出发G大厅,四楼出境检查后下至三楼(G2登机口对面).</t>
  </si>
  <si>
    <t>航班显示器,吸烟室,残疾人通道,睡眠区,空调,淋浴设施,餐食（冷/热）,小吃,茶水/饮料,酒精饮料,水果,网络服务,电话,电视,报刊杂志</t>
  </si>
  <si>
    <t>N00116</t>
  </si>
  <si>
    <t>The Coral Executive Lounge (Domestic)</t>
  </si>
  <si>
    <t>普吉岛</t>
  </si>
  <si>
    <t>普吉岛国际机场</t>
  </si>
  <si>
    <t>休息室位于二楼,靠近81号登机口.</t>
  </si>
  <si>
    <t>HKT</t>
  </si>
  <si>
    <t>81</t>
  </si>
  <si>
    <t>06:00 - 24:00</t>
  </si>
  <si>
    <t>Massage,空调,餐食（冷/热）,茶水/饮料,电视</t>
  </si>
  <si>
    <t>N00118</t>
  </si>
  <si>
    <t xml:space="preserve">Goldair Handling CIP Lounge (Hall B) </t>
  </si>
  <si>
    <t>希腊</t>
  </si>
  <si>
    <t>雅典</t>
  </si>
  <si>
    <t>雅典国际机场</t>
  </si>
  <si>
    <t>B13登机区对面 .</t>
  </si>
  <si>
    <t>ATH</t>
  </si>
  <si>
    <t>申根区,一层</t>
  </si>
  <si>
    <t>B13</t>
  </si>
  <si>
    <t>02:30-20:30 ; 冬季: 4:30 - 20:00</t>
  </si>
  <si>
    <t>航班显示器,残疾人通道,空调,行李寄存处,餐食（冷/热）,小吃,茶水/饮料,酒精饮料,水果,网络服务,传真,电视,报刊杂志</t>
  </si>
  <si>
    <t>N00119</t>
  </si>
  <si>
    <t>Evropi Lounge</t>
  </si>
  <si>
    <t>伊拉克利翁</t>
  </si>
  <si>
    <t>伊拉克利翁-尼科斯·卡赞察基斯国际机场</t>
  </si>
  <si>
    <t>外申根区登机区的免税商店对面.</t>
  </si>
  <si>
    <t>HER</t>
  </si>
  <si>
    <t>非申根区,一层</t>
  </si>
  <si>
    <t>航班显示器,行李寄存处,餐食（冷/热）,小吃,茶水/饮料,酒精饮料,水果,网络服务,电视,报刊杂志</t>
  </si>
  <si>
    <t>N00120</t>
  </si>
  <si>
    <t xml:space="preserve">Emperor Lounge </t>
  </si>
  <si>
    <t>新西兰</t>
  </si>
  <si>
    <t>奥克兰</t>
  </si>
  <si>
    <t>奥克兰机场</t>
  </si>
  <si>
    <t>通过免税店右转遵循标示往航空公司贵宾室方向,贵宾室位于左侧,自动扶梯对面 .</t>
  </si>
  <si>
    <t>AKL</t>
  </si>
  <si>
    <t>航班显示器,残疾人通道,儿童游乐区,空调,淋浴设施,餐食（冷/热）,小吃,茶水/饮料,酒精饮料,水果,素食,电脑,网络服务,打印,电视,报刊杂志</t>
  </si>
  <si>
    <t>N00122</t>
  </si>
  <si>
    <t>海德拉巴</t>
  </si>
  <si>
    <t>海德拉巴-拉吉夫·甘地国际机场</t>
  </si>
  <si>
    <t>F层出境检查后，在32A登机区乘电梯往下至E层。</t>
  </si>
  <si>
    <t>HYD</t>
  </si>
  <si>
    <t>E层</t>
  </si>
  <si>
    <t>32A/B</t>
  </si>
  <si>
    <t>N00123</t>
  </si>
  <si>
    <t>遵循"Lounge"标识指引前往。</t>
  </si>
  <si>
    <t>到达厅C层商业广场</t>
  </si>
  <si>
    <t>N00124</t>
  </si>
  <si>
    <t>在F层安检后，在28登机区乘电梯往下一层至E层 。</t>
  </si>
  <si>
    <t>N00125</t>
  </si>
  <si>
    <t>Premier Lounge (T2D - Int'l)</t>
  </si>
  <si>
    <t>印度尼西亚</t>
  </si>
  <si>
    <t>雅加达</t>
  </si>
  <si>
    <t>雅加达苏加诺·哈达国际机场</t>
  </si>
  <si>
    <t>出境检查后左转，经免税商店向D1–D7登机区方向前行，贵宾室位于左侧。</t>
  </si>
  <si>
    <t>CGK</t>
  </si>
  <si>
    <t>04:00 - 01:00</t>
  </si>
  <si>
    <t>航班显示器,吸烟室,残疾人通道,餐食（冷/热）,小吃,茶水/饮料,酒精饮料,水果,网络服务,电视,报刊杂志</t>
  </si>
  <si>
    <t>N00128</t>
  </si>
  <si>
    <t>No.1 Heathrow (T3)</t>
  </si>
  <si>
    <t>出境检查后沿左侧通道行至World Duty Free Shop区，遵循”Lounge F”和”Gate13-22”标识前行，乘左侧电梯或沿楼梯上楼至贵宾室。</t>
  </si>
  <si>
    <t>04:30 - 22:30</t>
  </si>
  <si>
    <t>航班显示器,残疾人通道,家庭室,睡眠区（收费）,餐食（冷/热）,小吃,茶水/饮料,酒精饮料,水果,酒精饮料（收费）,网络服务,电话,传真,电视,报刊杂志,SPA（收费）,观影区</t>
  </si>
  <si>
    <t>N00129</t>
  </si>
  <si>
    <t>No.1 Gatwick - North Terminal</t>
  </si>
  <si>
    <t>伦敦盖特威克机场</t>
  </si>
  <si>
    <t>安全检查后向左转进入主离境区，遵循”Airport Lounge”标识前往”Lounge Pavilion”，穿过双扇玻璃门之后直行至贵宾室。</t>
  </si>
  <si>
    <t>LGW</t>
  </si>
  <si>
    <t>北航站楼</t>
  </si>
  <si>
    <t>04:00 - 22:00</t>
  </si>
  <si>
    <t>航班显示器,残疾人通道,空调,家庭室,餐食（冷/热）,小吃,茶水/饮料,酒精饮料,水果,点餐,酒精饮料（收费）,网络服务,电话,传真,电视,报刊杂志,SPA（收费）</t>
  </si>
  <si>
    <t>N00131</t>
  </si>
  <si>
    <t>No.1 Gatwick - South Terminal</t>
  </si>
  <si>
    <t>南航站楼安检后，在出发休息室楼层，遵循No.1 Lounge标识指引，穿过商店Dixons 和 JD sports之间的走廊，即可到达No.1 Lounge入口。</t>
  </si>
  <si>
    <t>南航站楼</t>
  </si>
  <si>
    <t>航班显示器,残疾人通道,空调,餐食（冷/热）,小吃,茶水/饮料,酒精饮料,水果,点餐,酒精饮料（收费）,网络服务,电话,传真,电视,报刊杂志</t>
  </si>
  <si>
    <t>N00134</t>
  </si>
  <si>
    <t>No.1 Birmingham</t>
  </si>
  <si>
    <t>伯明翰市</t>
  </si>
  <si>
    <t>伯明翰机场</t>
  </si>
  <si>
    <t>安检后穿过全球免税商店进入休息室区，贵宾室入口位于WHSmith 和 Next之间。</t>
  </si>
  <si>
    <t>BHX</t>
  </si>
  <si>
    <t>04:30 - 21:00</t>
  </si>
  <si>
    <t>N00136</t>
  </si>
  <si>
    <t>中华航空贵宾室China Airlines Lounge (T1)</t>
  </si>
  <si>
    <t>台湾</t>
  </si>
  <si>
    <t>台北</t>
  </si>
  <si>
    <t>台湾桃园国际机场</t>
  </si>
  <si>
    <t>出境检查后上楼，遵循标识前往。</t>
  </si>
  <si>
    <t>TPE</t>
  </si>
  <si>
    <t>06:00 - 23:30</t>
  </si>
  <si>
    <t>航班显示器,残疾人通道,空调,淋浴设施,行李寄存处,餐食（冷/热）,小吃,茶水/饮料,酒精饮料,水果,网络服务,电话,传真,打印,电视,报刊杂志</t>
  </si>
  <si>
    <t>N00137</t>
  </si>
  <si>
    <t>中华航空贵宾室China Airlines Lounge (T2)</t>
  </si>
  <si>
    <t>出境检查后,登机口D4附近.</t>
  </si>
  <si>
    <t>D4</t>
  </si>
  <si>
    <t>N00138</t>
  </si>
  <si>
    <t>中华航空贵宾室China Airlines Dynasty Lounge</t>
  </si>
  <si>
    <t>高雄</t>
  </si>
  <si>
    <t>高雄国际机场</t>
  </si>
  <si>
    <t>出境检查后左转直行至贵宾室.</t>
  </si>
  <si>
    <t>KHH</t>
  </si>
  <si>
    <t>05:20 - 20:30</t>
  </si>
  <si>
    <t>航班显示器,残疾人通道,空调,餐食（冷/热）,小吃,茶水/饮料,酒精饮料,水果,网络服务,传真,打印,电视,报刊杂志</t>
  </si>
  <si>
    <t>N00139</t>
  </si>
  <si>
    <t>CIP Lounge</t>
  </si>
  <si>
    <t>巴基斯坦</t>
  </si>
  <si>
    <t>伊斯兰堡</t>
  </si>
  <si>
    <t>伊斯兰堡-贝娜齐尔·布托国际机场</t>
  </si>
  <si>
    <t>通过出境检查和ASF查询柜台后上楼，国际候机室楼梯旁。</t>
  </si>
  <si>
    <t>ISB</t>
  </si>
  <si>
    <t>Benazir Bhutto Terminal</t>
  </si>
  <si>
    <t>航班显示器,残疾人通道,空调,餐食（冷/热）,小吃,茶水/饮料,水果,电脑,网络服务,电话,传真,电视,报刊杂志</t>
  </si>
  <si>
    <t>N00140</t>
  </si>
  <si>
    <t>卡拉奇</t>
  </si>
  <si>
    <t>卡拉奇真纳国际机场</t>
  </si>
  <si>
    <t>通过护照检查、免税店和PIA商务休息室后，通往登机区域的自动步道前。</t>
  </si>
  <si>
    <t>KHI</t>
  </si>
  <si>
    <t>Jinnah Terminal Complex</t>
  </si>
  <si>
    <t>航班显示器,残疾人通道,空调,餐食（冷/热）,小吃,茶水/饮料,水果,网络服务,电话,传真,电视,报刊杂志</t>
  </si>
  <si>
    <t>N00141</t>
  </si>
  <si>
    <t>拉合尔</t>
  </si>
  <si>
    <t>拉合尔-阿拉马·伊克巴勒国际机场</t>
  </si>
  <si>
    <t>护照检查柜台楼上（左侧）。</t>
  </si>
  <si>
    <t>LHE</t>
  </si>
  <si>
    <t>Allama Iqbal Terminal</t>
  </si>
  <si>
    <t>航班显示器,残疾人通道,空调,餐食（冷/热）,小吃,茶水/饮料,水果,电脑,网络服务,电话,传真,按摩椅,电视,报刊杂志</t>
  </si>
  <si>
    <t>N00142</t>
  </si>
  <si>
    <t>MasterCard Lounge (T1)</t>
  </si>
  <si>
    <t>捷克</t>
  </si>
  <si>
    <t>布拉格</t>
  </si>
  <si>
    <t>布拉格-瓦茨拉夫·哈维尔国际机场</t>
  </si>
  <si>
    <t>出境检查后,乘左边的手扶梯到1楼,按照标示至贵宾室.</t>
  </si>
  <si>
    <t>PRG</t>
  </si>
  <si>
    <t>05:30 - 23:30</t>
  </si>
  <si>
    <t>报刊杂志,残疾人通道,儿童游乐区,空调,淋浴设施,餐食（冷/热）,小吃,茶水/饮料,水果,电脑,网络服务,电话,传真,打印,电视</t>
  </si>
  <si>
    <t>N00143</t>
  </si>
  <si>
    <t xml:space="preserve">Erste Premier Lounge (T2) </t>
  </si>
  <si>
    <t>出境检查后右转，搭乘手扶梯到3楼，贵宾室位于左侧 。</t>
  </si>
  <si>
    <t>航班显示器,残疾人通道,儿童游乐区,空调,淋浴设施,餐食（冷/热）,小吃,茶水/饮料,水果,电脑,网络服务,电话,传真,打印,电视,报刊杂志</t>
  </si>
  <si>
    <t>N00144</t>
  </si>
  <si>
    <t>Club America F</t>
  </si>
  <si>
    <t>美国</t>
  </si>
  <si>
    <t>迈阿密</t>
  </si>
  <si>
    <t>迈阿密国际机场</t>
  </si>
  <si>
    <t>安检后，依照标示抵达位于3楼右侧的贵宾室。</t>
  </si>
  <si>
    <t>MIA</t>
  </si>
  <si>
    <t>中央航站楼</t>
  </si>
  <si>
    <t>F区三层</t>
  </si>
  <si>
    <t>07:30 - 22:00</t>
  </si>
  <si>
    <t>淋浴设施（收费）,残疾人通道,空调,淋浴设施,行李寄存处,小吃,茶水/饮料,酒精饮料,水果,网络服务,电话,传真,打印,电视,报刊杂志,航班显示器</t>
  </si>
  <si>
    <t>N00145</t>
  </si>
  <si>
    <t>Platinum Lounge (T2A)</t>
  </si>
  <si>
    <t>匈牙利</t>
  </si>
  <si>
    <t>布达佩斯</t>
  </si>
  <si>
    <t>布达佩斯李斯特·费伦茨国际机场</t>
  </si>
  <si>
    <t>A12/13登机口附近。</t>
  </si>
  <si>
    <t>BUD</t>
  </si>
  <si>
    <t>申根区离境层</t>
  </si>
  <si>
    <t>A12,A13</t>
  </si>
  <si>
    <t>05:00 - 20:00</t>
  </si>
  <si>
    <t>航班显示器,残疾人通道,空调,餐食（冷/热）,小吃,茶水/饮料,水果,网络服务,传真,打印,电视,报刊杂志</t>
  </si>
  <si>
    <t>N00146</t>
  </si>
  <si>
    <t>Platinum Lounge (T2B)</t>
  </si>
  <si>
    <t>B7/B8登机口附近。</t>
  </si>
  <si>
    <t>非申根区离境层</t>
  </si>
  <si>
    <t>B7,B8</t>
  </si>
  <si>
    <t>航班显示器,残疾人通道,空调,餐食（冷/热）,小吃,茶水/饮料,水果,网络服务,打印,电视,报刊杂志</t>
  </si>
  <si>
    <t>N00147</t>
  </si>
  <si>
    <t>LAT Lounge</t>
  </si>
  <si>
    <t>黎巴嫩</t>
  </si>
  <si>
    <t>贝鲁特</t>
  </si>
  <si>
    <t>贝鲁特-拉菲克·哈里里国际机场</t>
  </si>
  <si>
    <t>出境检查后右转，搭乘电梯或楼梯上至2楼，贵宾室位于航站楼的右侧 (因装修暂停使用， 请移步邻近的MEAG lounge)。</t>
  </si>
  <si>
    <t>BEY</t>
  </si>
  <si>
    <t>暂停</t>
  </si>
  <si>
    <t>N00148</t>
  </si>
  <si>
    <t>ABC Business Centre (T1)</t>
  </si>
  <si>
    <t>葡萄牙</t>
  </si>
  <si>
    <t>里斯本</t>
  </si>
  <si>
    <t>里斯本机场</t>
  </si>
  <si>
    <t>出境检查前，前往14-36值机柜台旁上楼，至值机柜台上方夹层。</t>
  </si>
  <si>
    <t>LIS</t>
  </si>
  <si>
    <t>周一至周五08:00 - 20:00</t>
  </si>
  <si>
    <t>航班显示器,残疾人通道,空调,淋浴设施,餐食（冷/热）,小吃,茶水/饮料,水果,网络服务,电话,传真,电视,报刊杂志</t>
  </si>
  <si>
    <t>N00149</t>
  </si>
  <si>
    <t>Swissport Vitosha Lounge (T2)</t>
  </si>
  <si>
    <t>保加利亚</t>
  </si>
  <si>
    <t>索非亚</t>
  </si>
  <si>
    <t>索非亚机场</t>
  </si>
  <si>
    <t>出境检查后左转。</t>
  </si>
  <si>
    <t>SOF</t>
  </si>
  <si>
    <t xml:space="preserve">04:00 - 23:00 </t>
  </si>
  <si>
    <t>航班显示器,残疾人通道,空调,餐食（冷/热）,小吃,茶水/饮料,水果,网络服务,电话,传真,打印,电视,报刊杂志</t>
  </si>
  <si>
    <t>N00150</t>
  </si>
  <si>
    <t>Asiana Lounge (In'l)</t>
  </si>
  <si>
    <t>釜山</t>
  </si>
  <si>
    <t>釜山金海国际机场</t>
  </si>
  <si>
    <t>2楼办理出境检查后，乘手扶梯上3楼至贵宾室。</t>
  </si>
  <si>
    <t>PUS</t>
  </si>
  <si>
    <t>航班显示器,残疾人通道,空调,小吃,茶水/饮料,水果,电脑,网络服务,电话,传真,打印,电视,报刊杂志</t>
  </si>
  <si>
    <t>N00165</t>
  </si>
  <si>
    <t>Dnata Lounge (T3)</t>
  </si>
  <si>
    <t>出境检查后左转，搭乘右侧的第一个电梯上楼至夹层，右转至贵宾室。</t>
  </si>
  <si>
    <t>02:30 - 01:30</t>
  </si>
  <si>
    <t>航班显示器,空调,餐食（冷/热）,小吃,茶水/饮料,水果,网络服务,电话,传真,打印,电视,报刊杂志</t>
  </si>
  <si>
    <t>N00166</t>
  </si>
  <si>
    <t>Aristotle Onassis Lounge ((Hall A)</t>
  </si>
  <si>
    <t>非申根区A13登机口旁.</t>
  </si>
  <si>
    <t>非申根区</t>
  </si>
  <si>
    <t>A13</t>
  </si>
  <si>
    <t>报刊杂志,残疾人通道,儿童游乐区,空调,餐食（冷/热）,小吃,茶水/饮料,水果,网络服务,传真,打印,会议室（收费）,电视</t>
  </si>
  <si>
    <t>N00167</t>
  </si>
  <si>
    <t>Melina Merkouri Lounge ((Hall B)</t>
  </si>
  <si>
    <t>申根区B11登机口旁边.</t>
  </si>
  <si>
    <t>申根区</t>
  </si>
  <si>
    <t>B11</t>
  </si>
  <si>
    <t xml:space="preserve">05:00 - 01:00 </t>
  </si>
  <si>
    <t>航班显示器,残疾人通道,儿童游乐区,空调,餐食（冷/热）,小吃,茶水/饮料,水果,网络服务,传真,打印,会议室（收费）,电视,报刊杂志</t>
  </si>
  <si>
    <t>N00168</t>
  </si>
  <si>
    <t>Menzies Aviation Lounge (T1)</t>
  </si>
  <si>
    <t>护照检查和安检后左转乘电梯上2楼，右侧。</t>
  </si>
  <si>
    <t>航班显示器,残疾人通道,空调,淋浴设施,餐食（冷/热）,小吃,茶水/饮料,酒精饮料,水果,电脑,网络服务,电话,传真,打印,电视,报刊杂志</t>
  </si>
  <si>
    <t>N00169</t>
  </si>
  <si>
    <t>Plaza Premium Lounge (T1 - Domestic)</t>
  </si>
  <si>
    <t>班加罗尔</t>
  </si>
  <si>
    <t>班加罗尔国际机场</t>
  </si>
  <si>
    <t>搭乘机场Information Counter附近的电梯上至夹层。</t>
  </si>
  <si>
    <t>BLR</t>
  </si>
  <si>
    <t>航班显示器,空调,淋浴设施,餐食（冷/热）,小吃,茶水/饮料,酒精饮料,水果,电脑,网络服务,电话,传真,打印,电视,报刊杂志</t>
  </si>
  <si>
    <t>N00171</t>
  </si>
  <si>
    <t>SDS SKYE LOUNGE (Wing E)</t>
  </si>
  <si>
    <t>拉各斯</t>
  </si>
  <si>
    <t>拉各斯-穆尔塔拉·穆罕默德国际机场</t>
  </si>
  <si>
    <t>东区出发厅E翼，出境检查后左转，经过工艺品商店，贵宾室位于出发大厅休息室区域的尽头。</t>
  </si>
  <si>
    <t>LOS</t>
  </si>
  <si>
    <t>东区出发厅E翼</t>
  </si>
  <si>
    <t>报刊杂志,吸烟室,空调,淋浴设施,行李寄存处,餐食（冷/热）,小吃,茶水/饮料,电脑,网络服务,按摩椅,电视</t>
  </si>
  <si>
    <t>N00172</t>
  </si>
  <si>
    <t>Sala Marco Polo</t>
  </si>
  <si>
    <t>威尼斯</t>
  </si>
  <si>
    <t>威尼斯马可·波罗国际机场</t>
  </si>
  <si>
    <t>出境检查后上楼至2楼,并按照指示找到休息室</t>
  </si>
  <si>
    <t>VCE</t>
  </si>
  <si>
    <t>国内出发,国际出发</t>
  </si>
  <si>
    <t>专人提醒登机,残疾人通道,空调,淋浴设施,游戏室,餐食（冷/热）,小吃,茶水/饮料,酒精饮料,水果,素食,网络服务,电视,报刊杂志,航班显示器</t>
  </si>
  <si>
    <t>N00173</t>
  </si>
  <si>
    <t>Marconi Business Lounge (T1)</t>
  </si>
  <si>
    <t>波隆纳</t>
  </si>
  <si>
    <t>波隆纳-博格潘尼格尔机场</t>
  </si>
  <si>
    <t>根据指示通过出境检查，往玻璃电梯的方向右转至首层。</t>
  </si>
  <si>
    <t>BLQ</t>
  </si>
  <si>
    <t>航班显示器,残疾人通道,空调,行李寄存处,小吃,茶水/饮料,水果,网络服务,电话,传真,打印,电视,报刊杂志</t>
  </si>
  <si>
    <t>N00174</t>
  </si>
  <si>
    <t xml:space="preserve">BUSINESS LOUNGE NO. 1035 (Terminal B) </t>
  </si>
  <si>
    <t>波斯尼亚和黑塞哥维那</t>
  </si>
  <si>
    <t>萨拉热窝</t>
  </si>
  <si>
    <t>萨拉热窝国际机场</t>
  </si>
  <si>
    <t>休息室在安检后大厅的左侧.</t>
  </si>
  <si>
    <t>SJJ</t>
  </si>
  <si>
    <t>广播提醒登机,吸烟室,残疾人通道,空调,餐食（冷/热）,茶水/饮料,水果,网络服务,传真,按摩椅,电视,报刊杂志,航班显示器</t>
  </si>
  <si>
    <t>N00175</t>
  </si>
  <si>
    <t xml:space="preserve">BUSINESS LOUNGE NO. 1043 (Terminal B) </t>
  </si>
  <si>
    <t>广播提醒登机,吸烟室,残疾人通道,空调,小吃,茶水/饮料,水果,网络服务,传真,打印,按摩椅,电视,报刊杂志,航班显示器,专人提醒登机</t>
  </si>
  <si>
    <t>N00176</t>
  </si>
  <si>
    <t xml:space="preserve">BUSINESS LOUNGE NO. 1044 (Terminal B) </t>
  </si>
  <si>
    <t>广播提醒登机,吸烟室,残疾人通道,空调,餐食（冷/热）,小吃,茶水/饮料,网络服务,传真,打印,按摩椅,电视,报刊杂志,航班显示器,专人提醒登机</t>
  </si>
  <si>
    <t>N00177</t>
  </si>
  <si>
    <t>ADINKRA LOUNGE</t>
  </si>
  <si>
    <t>加纳</t>
  </si>
  <si>
    <t>阿克拉</t>
  </si>
  <si>
    <t>阿克拉-科托卡国际机场</t>
  </si>
  <si>
    <t>免税店外，国际出发厅休息室区中间。</t>
  </si>
  <si>
    <t>ACC</t>
  </si>
  <si>
    <t>06:00 - 00:00</t>
  </si>
  <si>
    <t>航班显示器,残疾人通道,空调,餐食（冷/热）,小吃,茶水/饮料,网络服务,报刊杂志</t>
  </si>
  <si>
    <t>N00178</t>
  </si>
  <si>
    <t>Dasman Lounge</t>
  </si>
  <si>
    <t>科威特</t>
  </si>
  <si>
    <t>科威特国际机场</t>
  </si>
  <si>
    <t>出境检查后右转，贵宾室位于22号和23号登机口对面 。</t>
  </si>
  <si>
    <t>KWI</t>
  </si>
  <si>
    <t>A区</t>
  </si>
  <si>
    <t>22,23</t>
  </si>
  <si>
    <t>航班显示器,残疾人通道,空调,淋浴设施,餐食（冷/热）,小吃,茶水/饮料,网络服务,电话,传真,电视,报刊杂志</t>
  </si>
  <si>
    <t>N00179</t>
  </si>
  <si>
    <t>Miascor Lounge (T1)</t>
  </si>
  <si>
    <t>菲律宾</t>
  </si>
  <si>
    <t>马尼拉</t>
  </si>
  <si>
    <t>马尼拉-尼诺伊·阿基诺国际机场</t>
  </si>
  <si>
    <t>出境检查后通过免税商店,贵宾室位于右侧(West Satellite三楼,9号登机口旁边).</t>
  </si>
  <si>
    <t>MNL</t>
  </si>
  <si>
    <t>穆斯林祈祷室,残疾人通道,空调,淋浴设施,餐食（冷/热）,小吃,茶水/饮料,酒精饮料,水果,网络服务,传真,电视,报刊杂志</t>
  </si>
  <si>
    <t>N00180</t>
  </si>
  <si>
    <t>Miascor Lounge</t>
  </si>
  <si>
    <t>达沃</t>
  </si>
  <si>
    <t>达沃-纳卯国际机场</t>
  </si>
  <si>
    <t>遵循"Lounge"标识指引前往.</t>
  </si>
  <si>
    <t>DVO</t>
  </si>
  <si>
    <t xml:space="preserve">04:00 - 22:00 </t>
  </si>
  <si>
    <t>报刊杂志,残疾人通道,空调,餐食（冷/热）,小吃,茶水/饮料,水果,网络服务,电话,电视</t>
  </si>
  <si>
    <t>N00181</t>
  </si>
  <si>
    <t>Skyserv CIP Lounge</t>
  </si>
  <si>
    <t>罗兹岛</t>
  </si>
  <si>
    <t>罗兹岛-迪亚戈拉斯国际机场</t>
  </si>
  <si>
    <t>持卡旅客须先前往旧航站楼G1入口的Skyserv Sales Desk登记使用，会有专人指引至相应贵宾室。</t>
  </si>
  <si>
    <t>RHO</t>
  </si>
  <si>
    <t>05:00 - 19:00</t>
  </si>
  <si>
    <t>航班显示器,残疾人通道,空调,餐食（冷/热）,小吃,茶水/饮料,网络服务,电话,传真,打印,电视,报刊杂志</t>
  </si>
  <si>
    <t>N00182</t>
  </si>
  <si>
    <t>Manolis Andronikos Lounge</t>
  </si>
  <si>
    <t>萨洛尼卡</t>
  </si>
  <si>
    <t>萨洛尼卡-马其顿国际机场</t>
  </si>
  <si>
    <t>A3登机口旁边.</t>
  </si>
  <si>
    <t>SKG</t>
  </si>
  <si>
    <t>08:00 - 20:00</t>
  </si>
  <si>
    <t>航班显示器,残疾人通道,空调,行李寄存处,餐食（冷/热）,小吃,茶水/饮料,网络服务,电话,电视,报刊杂志</t>
  </si>
  <si>
    <t>N00183</t>
  </si>
  <si>
    <t>Rendezvous Executive Lounge</t>
  </si>
  <si>
    <t>曼岛</t>
  </si>
  <si>
    <t>曼岛机场</t>
  </si>
  <si>
    <t>出发休息区入口前左侧。</t>
  </si>
  <si>
    <t>IOM</t>
  </si>
  <si>
    <t>周一至周五05:45 - 19:00; 周六:05:45 - 13:30; 周日:10:00 - 19:00</t>
  </si>
  <si>
    <t>航班显示器,残疾人通道,空调,行李寄存处,餐食（冷/热）,小吃,茶水/饮料,网络服务,电视,报刊杂志</t>
  </si>
  <si>
    <t>N00184</t>
  </si>
  <si>
    <t>Pau Casals Lounge (T1)</t>
  </si>
  <si>
    <t>巴塞罗那</t>
  </si>
  <si>
    <t>巴塞罗那-埃尔普拉特机场</t>
  </si>
  <si>
    <t>出境检查后，乘手扶梯下楼到Sky Center，右转，按“VIP”标识上楼至贵宾室。</t>
  </si>
  <si>
    <t>BCN</t>
  </si>
  <si>
    <t>05:00 - 22:15</t>
  </si>
  <si>
    <t>航班显示器,残疾人通道,空调,淋浴设施,行李寄存处,餐食（冷/热）,小吃,茶水/饮料,水果,电话,传真,打印,电视,报刊杂志</t>
  </si>
  <si>
    <t>N00185</t>
  </si>
  <si>
    <t>Miro Lounge (T1)</t>
  </si>
  <si>
    <t>通过护照检查和出境检查后，往登机口D的方向左转，到达麦当劳前面的手扶梯/电梯，遵循“VIP”标识下楼至贵宾室。</t>
  </si>
  <si>
    <t>航班显示器,空调,淋浴设施,行李寄存处,餐食（冷/热）,小吃,茶水/饮料,水果,网络服务,电话,传真,打印,电视,报刊杂志</t>
  </si>
  <si>
    <t>N00186</t>
  </si>
  <si>
    <t>Colomer Lounge (T1)</t>
  </si>
  <si>
    <t>出境检查后，左转直行到走廊尽头。</t>
  </si>
  <si>
    <t>巴塞罗那-马德里的候车区</t>
  </si>
  <si>
    <t>打印,残疾人通道,空调,行李寄存处,餐食（冷/热）,小吃,茶水/饮料,网络服务,电话,传真</t>
  </si>
  <si>
    <t>N00187</t>
  </si>
  <si>
    <t>Canudas Lounge (T2)</t>
  </si>
  <si>
    <t>B区出境检查后，进入3号支廊，30-39号登机口对面。</t>
  </si>
  <si>
    <t>30-39</t>
  </si>
  <si>
    <t>06:30 - 22:15</t>
  </si>
  <si>
    <t>航班显示器,残疾人通道,空调,行李寄存处,餐食（冷/热）,小吃,茶水/饮料,网络服务,电话,传真,打印,电视,报刊杂志</t>
  </si>
  <si>
    <t>N00188</t>
  </si>
  <si>
    <t>Aurora Executive Lounge by Menzies (T2)</t>
  </si>
  <si>
    <t>瑞典</t>
  </si>
  <si>
    <t>斯德哥尔摩</t>
  </si>
  <si>
    <t>斯德哥尔摩-阿兰达机场</t>
  </si>
  <si>
    <t>出境检查后左转，4楼的餐馆Himmel &amp; Hav 外。</t>
  </si>
  <si>
    <t>ARN</t>
  </si>
  <si>
    <t>周一至周五 05:15 - 20:45,周六 05:30 - 20:30,周日 05:30 - 20:45 (12月24日5:30 - 18:15; 25日5:30 - 7:45; 31日5:30 - 18:15)</t>
  </si>
  <si>
    <t>航班显示器,吸烟室,残疾人通道,空调,小吃,茶水/饮料,网络服务,电话,传真,打印,电视,报刊杂志</t>
  </si>
  <si>
    <t>N00189</t>
  </si>
  <si>
    <t>Menzies Executive Lounge (T5F)</t>
  </si>
  <si>
    <t>安检后经过免税店右转，休息室位于申根区护照检查区域的右侧。</t>
  </si>
  <si>
    <t>Terminal 5</t>
  </si>
  <si>
    <t>F区</t>
  </si>
  <si>
    <t>周一至周五06:30 - 18:00; 周六日10:00 - 15:30 (12月24/25/31日,1月1日,休息室关闭)</t>
  </si>
  <si>
    <t>航班显示器,吸烟室,残疾人通道,空调,小吃,茶水/饮料,网络服务,电话,传真,电视,报刊杂志</t>
  </si>
  <si>
    <t>N00190</t>
  </si>
  <si>
    <t>Menzies Business Lounge (T5A)</t>
  </si>
  <si>
    <t>Central Building通过安全检查后，经免税店左转，4楼1号登机口附近。</t>
  </si>
  <si>
    <t>四层,Pier A</t>
  </si>
  <si>
    <t>05:30 - 19:30, 12月24日 05:30 - 13:00, 12月31日 05:30 - 16:30</t>
  </si>
  <si>
    <t>N00191</t>
  </si>
  <si>
    <t>Menzies Business Lounge</t>
  </si>
  <si>
    <t>哥德堡</t>
  </si>
  <si>
    <t>哥德堡-兰德维特机场</t>
  </si>
  <si>
    <t>18号登机口旁边.</t>
  </si>
  <si>
    <t>GOT</t>
  </si>
  <si>
    <t>星期一至星期五：05:00-20:30 星期六： 05:00 - 21:00,星期日：05:00 - 21:30</t>
  </si>
  <si>
    <t>航班显示器,残疾人通道,空调,餐食（冷/热）,小吃,茶水/饮料,酒精饮料,网络服务,电视,报刊杂志</t>
  </si>
  <si>
    <t>N00192</t>
  </si>
  <si>
    <t xml:space="preserve">Sky Business Lounge </t>
  </si>
  <si>
    <t>罗马尼亚</t>
  </si>
  <si>
    <t>蒂米什瓦拉</t>
  </si>
  <si>
    <t>蒂米什瓦拉机场</t>
  </si>
  <si>
    <t>护照检查和安检后右转至候机区，下楼至1楼，遵循指引至贵宾室。</t>
  </si>
  <si>
    <t>TSR</t>
  </si>
  <si>
    <t>06:00 - 18:00</t>
  </si>
  <si>
    <t>航班显示器,空调,餐食（冷/热）,小吃,茶水/饮料,酒精饮料,电脑,网络服务,电话,传真,打印,电视,报刊杂志</t>
  </si>
  <si>
    <t>N00193</t>
  </si>
  <si>
    <t>Almost@Home (T2)</t>
  </si>
  <si>
    <t>芬兰</t>
  </si>
  <si>
    <t>赫尔辛基</t>
  </si>
  <si>
    <t>赫尔辛基万塔机场</t>
  </si>
  <si>
    <t>出境检查后，32号登机口前面。</t>
  </si>
  <si>
    <t>HEL</t>
  </si>
  <si>
    <t>06:00 - 19:30</t>
  </si>
  <si>
    <t>航班显示器,残疾人通道,空调,淋浴设施,餐食（冷/热）,小吃,茶水/饮料,酒精饮料,电脑,网络服务,打印,电视,报刊杂志</t>
  </si>
  <si>
    <t>N00194</t>
  </si>
  <si>
    <t>PREMIUM LOUNGE</t>
  </si>
  <si>
    <t>达拉曼</t>
  </si>
  <si>
    <t>达拉曼机场</t>
  </si>
  <si>
    <t>DLM</t>
  </si>
  <si>
    <t>餐饮楼层</t>
  </si>
  <si>
    <t>00:00 - 24:00; 11月至5月: 最早航班-最晚航班。</t>
  </si>
  <si>
    <t>航班显示器,空调,餐食（冷/热）,小吃,茶水/饮料,水果,电脑,网络服务,电视,报刊杂志</t>
  </si>
  <si>
    <t>N00195</t>
  </si>
  <si>
    <t>Mashonzha Lounge (Terminal A)</t>
  </si>
  <si>
    <t>南非</t>
  </si>
  <si>
    <t>约翰内斯堡</t>
  </si>
  <si>
    <t>约翰内斯堡-奥利弗·雷金纳德·坦博国际机场</t>
  </si>
  <si>
    <t>出境检查后往"7-18号登机口”方向，遵循休息室指引搭乘电梯至顶层后左转，贵宾室位于右侧。</t>
  </si>
  <si>
    <t>JNB</t>
  </si>
  <si>
    <t>顶层</t>
  </si>
  <si>
    <t>航班显示器,吸烟室,空调,小吃,茶水/饮料,电脑,网络服务,传真,打印,电视,报刊杂志</t>
  </si>
  <si>
    <t>N00196</t>
  </si>
  <si>
    <t>Shongololo Lounge (Terminal A)</t>
  </si>
  <si>
    <t>出境检查后往"A7-A18号登机口”方向，经Air France Lounge后乘电梯至底层，贵宾室位于左侧。</t>
  </si>
  <si>
    <t>A7-A18</t>
  </si>
  <si>
    <t>航班显示器,空调,小吃,茶水/饮料,酒精饮料,电脑,网络服务,传真,打印,电视,报刊杂志</t>
  </si>
  <si>
    <t>N00197</t>
  </si>
  <si>
    <t>Umphafa Lounge</t>
  </si>
  <si>
    <t>德班</t>
  </si>
  <si>
    <t>沙卡国王国际机场</t>
  </si>
  <si>
    <t>出境检查后，搭乘电梯上三楼前往。</t>
  </si>
  <si>
    <t>DUR</t>
  </si>
  <si>
    <t>报刊杂志,吸烟室,空调,淋浴设施,茶水/饮料,酒精饮料,电脑,网络服务,传真,打印,电视</t>
  </si>
  <si>
    <t>N00198</t>
  </si>
  <si>
    <t>Dan Lounge B (T3)</t>
  </si>
  <si>
    <t>以色列</t>
  </si>
  <si>
    <t>特拉维夫</t>
  </si>
  <si>
    <t>特拉维夫-本古里安机场</t>
  </si>
  <si>
    <t>TLV</t>
  </si>
  <si>
    <t>周日至周四03:00 - 08:00; 13:00 - 24:00; 周五03:00 - 08:00; 13:00 - 18:00; 周六 20:30 - 24:00</t>
  </si>
  <si>
    <t>航班显示器,睡眠区,空调,茶水/饮料,酒精饮料,电话,传真,电视,报刊杂志</t>
  </si>
  <si>
    <t>N00199</t>
  </si>
  <si>
    <t>Dan Lounge C (T3)</t>
  </si>
  <si>
    <t>航班显示器,残疾人通道,空调,茶水/饮料,酒精饮料,电脑,网络服务,电话,传真,打印,电视,报刊杂志</t>
  </si>
  <si>
    <t>N00200</t>
  </si>
  <si>
    <t>Menzies Aviation Lounge (T2)</t>
  </si>
  <si>
    <t>出境检查后，右转乘电梯上3楼，右侧。</t>
  </si>
  <si>
    <t>报刊杂志,残疾人通道,空调,淋浴设施,餐食（冷/热）,小吃,茶水/饮料,酒精饮料,水果,电脑,网络服务,电话,传真,打印,电视</t>
  </si>
  <si>
    <t>N00201</t>
  </si>
  <si>
    <t>Menzies Lounge (T2A)</t>
  </si>
  <si>
    <t>出境检查后,通过免税购物区之后上楼,贵宾室位于右侧.</t>
  </si>
  <si>
    <t>航班显示器,残疾人通道,空调,淋浴设施,茶水/饮料,酒精饮料,电脑,网络服务,报刊杂志</t>
  </si>
  <si>
    <t>N00202</t>
  </si>
  <si>
    <t>Pliska Lounge (T2)</t>
  </si>
  <si>
    <t>08:00 - 22:00</t>
  </si>
  <si>
    <t>N00203</t>
  </si>
  <si>
    <t>Preslav Lounge (T2)</t>
  </si>
  <si>
    <t>出境检查后，乘电梯至0层。</t>
  </si>
  <si>
    <t>0层</t>
  </si>
  <si>
    <t>04:00 - 00:00</t>
  </si>
  <si>
    <t>航班显示器,吸烟室,残疾人通道,空调,餐食（冷/热）,小吃,茶水/饮料,水果,网络服务,电话,传真,打印,报刊杂志</t>
  </si>
  <si>
    <t>N00204</t>
  </si>
  <si>
    <t>Marhaba lounge</t>
  </si>
  <si>
    <t>迪拜阿勒马克图姆国际机场</t>
  </si>
  <si>
    <t>DWC</t>
  </si>
  <si>
    <t>航班显示器,残疾人通道,空调,餐食（冷/热）,小吃,茶水/饮料,电脑,网络服务,电话,传真,电视,报刊杂志</t>
  </si>
  <si>
    <t>N00205</t>
  </si>
  <si>
    <t>Business Lounge(暂时转移到考纳斯机场)</t>
  </si>
  <si>
    <t>立陶宛</t>
  </si>
  <si>
    <t>维尔纽斯</t>
  </si>
  <si>
    <t>维尔纽斯国际机场</t>
  </si>
  <si>
    <t>通过安全查后乘自动扶梯或沿楼梯往三楼,贵宾室位于大堂尽头,'Heineken'酒吧旁边.</t>
  </si>
  <si>
    <t>VNO</t>
  </si>
  <si>
    <t>离境区三层</t>
  </si>
  <si>
    <t>航班显示器,残疾人通道,空调,餐食（冷/热）,小吃,茶水/饮料,水果,电脑,网络服务,传真,打印,电视,报刊杂志</t>
  </si>
  <si>
    <t>N00207</t>
  </si>
  <si>
    <t>Primeclass Business Lounge (Terminal E)</t>
  </si>
  <si>
    <t>拉脱维亚</t>
  </si>
  <si>
    <t>里加</t>
  </si>
  <si>
    <t>里加国际机场</t>
  </si>
  <si>
    <t>转机柜台旁.</t>
  </si>
  <si>
    <t>RIX</t>
  </si>
  <si>
    <t>B2</t>
  </si>
  <si>
    <t>05:00-14:30</t>
  </si>
  <si>
    <t>广播提醒登机,残疾人通道,儿童游乐区,空调,淋浴设施,睡眠区（收费）,餐食（冷/热）,小吃,茶水/饮料,酒精饮料,水果,素食,电脑,网络服务,电话,打印,电视,报刊杂志,航班显示器,专人提醒登机</t>
  </si>
  <si>
    <t>N00208</t>
  </si>
  <si>
    <t>Aspire Lounge</t>
  </si>
  <si>
    <t>利物浦</t>
  </si>
  <si>
    <t>利物浦约翰·列侬机场</t>
  </si>
  <si>
    <t>安全检查后，通过免税商店范围，乘自动扶梯往下，右边。</t>
  </si>
  <si>
    <t>LPL</t>
  </si>
  <si>
    <t>04:30 - 20:00</t>
  </si>
  <si>
    <t>航班显示器,空调,餐食（冷/热）,小吃,茶水/饮料,酒精饮料,水果,网络服务,电视,报刊杂志</t>
  </si>
  <si>
    <t>N00209</t>
  </si>
  <si>
    <t>安检后通过 'World Duty Free Shop' 并左转，遵循标示往1-20登机区，贵宾室位于走廊右边。</t>
  </si>
  <si>
    <t>04:30 - 20:30</t>
  </si>
  <si>
    <t>航班显示器,残疾人通道,空调,小吃,茶水/饮料,酒精饮料,水果,网络服务,电视,报刊杂志</t>
  </si>
  <si>
    <t>N00212</t>
  </si>
  <si>
    <t>Aspire Lounge - North Terminal</t>
  </si>
  <si>
    <t>出境检查后左转进入主离境区，遵循 'Lounge Pavilion'标示，右转进入'Lounge Pavilion'然后乘升降机往下到一楼，右手边。</t>
  </si>
  <si>
    <t>航班显示器,空调,小吃,茶水/饮料,酒精饮料,水果,网络服务,电视,报刊杂志</t>
  </si>
  <si>
    <t>N00214</t>
  </si>
  <si>
    <t>伦敦卢顿机场</t>
  </si>
  <si>
    <t>1楼，"Monsoon”对面。</t>
  </si>
  <si>
    <t>LTN</t>
  </si>
  <si>
    <t>04:30 - 22:00</t>
  </si>
  <si>
    <t>N00215</t>
  </si>
  <si>
    <t>Aspire Lounge (T1)</t>
  </si>
  <si>
    <t>曼彻斯特</t>
  </si>
  <si>
    <t>曼彻斯特国际机场</t>
  </si>
  <si>
    <t>出境检查后经过免税店左转，并沿楼梯到上一层楼，右转，遵循"Lounge"标识指引前往。</t>
  </si>
  <si>
    <t>MAN</t>
  </si>
  <si>
    <t>04:00 - 21:00</t>
  </si>
  <si>
    <t>N00216</t>
  </si>
  <si>
    <t>Aspire Lounge (T2)</t>
  </si>
  <si>
    <t>出境检查后左转走楼梯(靠近 'Europa' 咖啡厅)上一层楼穿过双层门,贵宾室位于正右方.</t>
  </si>
  <si>
    <t>04:00 - 20:00</t>
  </si>
  <si>
    <t>N00218</t>
  </si>
  <si>
    <t>纽卡斯尔</t>
  </si>
  <si>
    <t>纽卡斯尔机场</t>
  </si>
  <si>
    <t>二楼安检后左转并通过免税店区,位于'Dixons'商店旁的电梯下一层,贵宾室位于右侧.</t>
  </si>
  <si>
    <t>NCL</t>
  </si>
  <si>
    <t>04:30 - 20:00 (周六 04:30 - 18:00)</t>
  </si>
  <si>
    <t>N00219</t>
  </si>
  <si>
    <t>布里斯托</t>
  </si>
  <si>
    <t>布里斯托机场</t>
  </si>
  <si>
    <t>一层通过安全检查到主离境大厅,左转并乘升降机或沿楼梯往夹层,遵循标示往贵宾室.</t>
  </si>
  <si>
    <t>BRS</t>
  </si>
  <si>
    <t>4:00 - 21:00 (营业时间因季节有所变动)</t>
  </si>
  <si>
    <t>N00220</t>
  </si>
  <si>
    <t>Swissport Lounge</t>
  </si>
  <si>
    <t>达勒姆提斯瓦雷</t>
  </si>
  <si>
    <t>达勒姆提斯瓦雷机场</t>
  </si>
  <si>
    <t>出境检查后右转,通过'Yard of Ale' 酒吧,贵宾室位于4登机旁边.</t>
  </si>
  <si>
    <t>MME</t>
  </si>
  <si>
    <t>4:00 - 10:30</t>
  </si>
  <si>
    <t>N00221</t>
  </si>
  <si>
    <t>爱丁堡</t>
  </si>
  <si>
    <t>爱丁堡机场</t>
  </si>
  <si>
    <t>出境检查后前行左转,贵宾室位于4登机区附近.</t>
  </si>
  <si>
    <t>EDI</t>
  </si>
  <si>
    <t>周一、三、四、五、日 4:30 - 20:30; 周二 4:30 - 21:00; 周六 4:30 - 20:00</t>
  </si>
  <si>
    <t>N00222</t>
  </si>
  <si>
    <t>UpperDeck</t>
  </si>
  <si>
    <t>格拉斯哥</t>
  </si>
  <si>
    <t>格拉斯哥机场</t>
  </si>
  <si>
    <t>护照检查后穿过世界免税店 (World Duty Free ) 并沿走道前往升降机,贵宾室位于二楼.</t>
  </si>
  <si>
    <t>GLA</t>
  </si>
  <si>
    <t>04:30-21:30</t>
  </si>
  <si>
    <t>N00223</t>
  </si>
  <si>
    <t>汉柏斯格</t>
  </si>
  <si>
    <t>汉柏斯格机场</t>
  </si>
  <si>
    <t>护照检查后右转并遵循往贵宾室的标示，贵宾室位于走廊尽头。</t>
  </si>
  <si>
    <t>HUY</t>
  </si>
  <si>
    <t>周日至周五 04:45 - 10:30,15:00 - 18:00 周六 04:45 - 12:30</t>
  </si>
  <si>
    <t>N00224</t>
  </si>
  <si>
    <t>因弗内斯</t>
  </si>
  <si>
    <t>因弗内斯机场</t>
  </si>
  <si>
    <t>出境检查后右转,遵循标示,贵宾室位于3号登机口附近.</t>
  </si>
  <si>
    <t>INV</t>
  </si>
  <si>
    <t>周一、五、日 5:30 - 20:45; 周二、三、四 5:30 - 18:30; 周六 5:30 - 16:15</t>
  </si>
  <si>
    <t>N00225</t>
  </si>
  <si>
    <t>Airport Business Lounge (T2)</t>
  </si>
  <si>
    <t>科隆</t>
  </si>
  <si>
    <t>科隆波恩机场</t>
  </si>
  <si>
    <t>安全检查后左转，乘自动扶梯或沿楼梯至离境楼层左侧。</t>
  </si>
  <si>
    <t>CGN</t>
  </si>
  <si>
    <t>离境楼层</t>
  </si>
  <si>
    <t>周一至周五05:30 - 21:00;  周六、周日、公共假期的营业时间 09:00 - 17:30(12月24日,12月26日,12月27日,1月1日 09:00 - 18:30 12月28日至30日 06:00 - 21:00  12月25日,12月31日关闭)</t>
  </si>
  <si>
    <t>航班显示器,残疾人通道,空调,小吃,茶水/饮料,酒精饮料,电脑,电话,电视,报刊杂志</t>
  </si>
  <si>
    <t>N00226</t>
  </si>
  <si>
    <t>Airlines Executive Lounge (T1)</t>
  </si>
  <si>
    <t>巴巴多斯</t>
  </si>
  <si>
    <t>布里奇敦</t>
  </si>
  <si>
    <t>布里奇敦-格兰特利·亚当斯国际机场</t>
  </si>
  <si>
    <t>通过安全及护照检查后,遵循标示,乘升降机或楼梯,12和13登机区中间.</t>
  </si>
  <si>
    <t>BGI</t>
  </si>
  <si>
    <t>12, 13</t>
  </si>
  <si>
    <t>05:30 - 11:00, 15:30 - 20:30, 12月25日关闭</t>
  </si>
  <si>
    <t>航班显示器,残疾人通道,空调,餐食（冷/热）,小吃,茶水/饮料,网络服务,电话,传真,电视,报刊杂志</t>
  </si>
  <si>
    <t>N00227</t>
  </si>
  <si>
    <t>First Class Lounge</t>
  </si>
  <si>
    <t>冈比亚</t>
  </si>
  <si>
    <t>班珠尔</t>
  </si>
  <si>
    <t>班珠尔国际机场</t>
  </si>
  <si>
    <t>通过离境区，左转下楼梯往一楼遵循标示前往贵宾室。</t>
  </si>
  <si>
    <t>BJL</t>
  </si>
  <si>
    <t>08:00 - 12:00, 17:00 - 21:00;12月25日关闭</t>
  </si>
  <si>
    <t>航班显示器,小吃,茶水/饮料,酒精饮料,网络服务,电话,电视,报刊杂志</t>
  </si>
  <si>
    <t>N00228</t>
  </si>
  <si>
    <t>Primeclass CIP Lounge</t>
  </si>
  <si>
    <t>突尼斯</t>
  </si>
  <si>
    <t>恩非达</t>
  </si>
  <si>
    <t>恩非达-哈马马特机场</t>
  </si>
  <si>
    <t>登机柜台旁主大堂左边。</t>
  </si>
  <si>
    <t>NBE</t>
  </si>
  <si>
    <t>航班显示器,小吃,茶水/饮料,酒精饮料,电脑,网络服务,电话,传真,电视,报刊杂志</t>
  </si>
  <si>
    <t>N00229</t>
  </si>
  <si>
    <t>莫纳斯提尔</t>
  </si>
  <si>
    <t>莫纳斯提尔哈比卜·布尔吉巴国际机场</t>
  </si>
  <si>
    <t>出发大厅的东边。</t>
  </si>
  <si>
    <t>MIR</t>
  </si>
  <si>
    <t>N00338</t>
  </si>
  <si>
    <t>Oasis Executive Lounge (Wing D)</t>
  </si>
  <si>
    <t>通过出境检查和护照检查后,贵宾厅位于the Air France/KLM lounge附近.</t>
  </si>
  <si>
    <t>D翼一层</t>
  </si>
  <si>
    <t>11:00 - 23:00</t>
  </si>
  <si>
    <t>报刊杂志,淋浴设施,观景区,餐食（冷/热）,小吃,茶水/饮料,酒精饮料,水果,电脑,网络服务,电视</t>
  </si>
  <si>
    <t>N00340</t>
  </si>
  <si>
    <t>Marhaba Lounge (Departure Lower Lounge)</t>
  </si>
  <si>
    <t>31-36号登机口附近。</t>
  </si>
  <si>
    <t>31-36</t>
  </si>
  <si>
    <t>航班显示器,残疾人通道,空调,行李寄存处,餐食（冷/热）,小吃,茶水/饮料,酒精饮料,网络服务,电话,传真,电视,报刊杂志</t>
  </si>
  <si>
    <t>N00342</t>
  </si>
  <si>
    <t>Marhaba Lounge (Arrivals Lounge)</t>
  </si>
  <si>
    <t>报刊杂志,茶水/饮料,电视</t>
  </si>
  <si>
    <t>N00343</t>
  </si>
  <si>
    <t>Pura Indah First Class Lounge (T2D - Int'l)</t>
  </si>
  <si>
    <t>出境检查后左转经过免税店，直走到尽头，登机口附近。</t>
  </si>
  <si>
    <t>广播提醒登机,空调,淋浴设施,行李寄存处,餐食（冷/热）,小吃,茶水/饮料,酒精饮料,水果,电脑,网络服务,电话,传真,打印,电视,报刊杂志,航班显示器</t>
  </si>
  <si>
    <t>N00344</t>
  </si>
  <si>
    <t>Swissport Chinook Lounge</t>
  </si>
  <si>
    <t>卡尔加里</t>
  </si>
  <si>
    <t>卡尔加里国际机场</t>
  </si>
  <si>
    <t>通过离境层的安全检查后，贵宾室位于在登机A区内。</t>
  </si>
  <si>
    <t>YYC</t>
  </si>
  <si>
    <t>A</t>
  </si>
  <si>
    <t>航班显示器,残疾人通道,空调,家庭室,餐食（冷/热）,小吃,茶水/饮料,酒精饮料,水果,网络服务,电视,报刊杂志</t>
  </si>
  <si>
    <t>N00345</t>
  </si>
  <si>
    <t>Aspire Lounge Transborder</t>
  </si>
  <si>
    <t>出境检查后遵循'Lounge'指示牌，步行1分钟后到达休息室。该休息室仅适用于在US Transborder Departures - Concourse E登机的乘客。</t>
  </si>
  <si>
    <t>E区离境层</t>
  </si>
  <si>
    <t>04:30 - 19:00; 1月1日关闭</t>
  </si>
  <si>
    <t>独立洗手间,残疾人通道,空调,餐食（冷/热）,小吃,茶水/饮料,酒精饮料,水果,网络服务,电视,报刊杂志,航班显示器,淋浴设施（收费）</t>
  </si>
  <si>
    <t>N00346</t>
  </si>
  <si>
    <t xml:space="preserve">Montreal National Bank World Mastercard Airport Lounge </t>
  </si>
  <si>
    <t>蒙特利尔</t>
  </si>
  <si>
    <t>蒙特利尔特鲁多机场</t>
  </si>
  <si>
    <t>安检后转左,休息室靠近53号登机口</t>
  </si>
  <si>
    <t>YUL</t>
  </si>
  <si>
    <t>53</t>
  </si>
  <si>
    <t>航班显示器,残疾人通道,儿童游乐区,空调,餐食（冷/热）,小吃,茶水/饮料,水果,素食,电脑,网络服务,电视,报刊杂志</t>
  </si>
  <si>
    <t>N00347</t>
  </si>
  <si>
    <t>Aspire Lounge (No.26) T1</t>
  </si>
  <si>
    <t>荷兰</t>
  </si>
  <si>
    <t>阿姆斯特丹</t>
  </si>
  <si>
    <t>阿姆斯特丹史基浦机场</t>
  </si>
  <si>
    <t>通过出境检查后，右转并遵循标示前往。</t>
  </si>
  <si>
    <t>AMS</t>
  </si>
  <si>
    <t>05:30 - 21:30</t>
  </si>
  <si>
    <t>N00348</t>
  </si>
  <si>
    <t>Aspire Lounge (No.41) T2</t>
  </si>
  <si>
    <t>贵宾室位于三层观景台上。</t>
  </si>
  <si>
    <t xml:space="preserve">06:00 - 23:30 </t>
  </si>
  <si>
    <t>N00349</t>
  </si>
  <si>
    <t>Hugo Junkers Lounge</t>
  </si>
  <si>
    <t>杜塞尔多夫</t>
  </si>
  <si>
    <t>杜塞尔多夫国际机场</t>
  </si>
  <si>
    <t>出发厅B区通过出境检查后右转，乘电梯到2楼，遵循标示前往。</t>
  </si>
  <si>
    <t>DUS</t>
  </si>
  <si>
    <t>航班显示器,残疾人通道,空调,淋浴设施,餐食（冷/热）,小吃,茶水/饮料,酒精饮料,水果,电脑,网络服务,电视,报刊杂志</t>
  </si>
  <si>
    <t>N00350</t>
  </si>
  <si>
    <t>Hafa Adai VIP Lounge</t>
  </si>
  <si>
    <t>塞班岛</t>
  </si>
  <si>
    <t>塞班科布勒国际机场</t>
  </si>
  <si>
    <t>6号登机口附近。</t>
  </si>
  <si>
    <t>SPN</t>
  </si>
  <si>
    <t>00:00 - 08:00 &amp; 13:00 - 14:30</t>
  </si>
  <si>
    <t>航班显示器,残疾人通道,空调,小吃,茶水/饮料,电脑,网络服务,电话,传真,电视,报刊杂志</t>
  </si>
  <si>
    <t>N00351</t>
  </si>
  <si>
    <t>Sagan Bisita VIP Lounge</t>
  </si>
  <si>
    <t>关岛</t>
  </si>
  <si>
    <t>关岛-安东尼奥·汪帕特国际机场</t>
  </si>
  <si>
    <t>7号登机口附近。</t>
  </si>
  <si>
    <t>GUM</t>
  </si>
  <si>
    <t>7</t>
  </si>
  <si>
    <t xml:space="preserve">00:00 - 10:00 &amp; 13:00 - 17:00 </t>
  </si>
  <si>
    <t>航班显示器,残疾人通道,空调,淋浴设施,餐食（冷/热）,小吃,茶水/饮料,电脑,网络服务,电话,传真,电视,报刊杂志</t>
  </si>
  <si>
    <t>N00352</t>
  </si>
  <si>
    <t>Executive Lounge (T1A)</t>
  </si>
  <si>
    <t>尼泊尔</t>
  </si>
  <si>
    <t>加德满都</t>
  </si>
  <si>
    <t>加德满都-特里布万国际机场</t>
  </si>
  <si>
    <t>护照检查后，安全检查前，靠右乘电梯至二楼。</t>
  </si>
  <si>
    <t>KTM</t>
  </si>
  <si>
    <t xml:space="preserve">06:00 - 23:50 </t>
  </si>
  <si>
    <t>航班显示器,吸烟室,残疾人通道,睡眠区,空调,淋浴设施,行李寄存处,餐食（冷/热）,小吃,茶水/饮料,酒精饮料,水果,电脑,网络服务,电话,传真,打印,会议室（收费）,电视,报刊杂志</t>
  </si>
  <si>
    <t>N00353</t>
  </si>
  <si>
    <t>Non Schengen Business Executive Lounge</t>
  </si>
  <si>
    <t>波兰</t>
  </si>
  <si>
    <t>波兹南</t>
  </si>
  <si>
    <t>波兹南机场</t>
  </si>
  <si>
    <t>出境检查后左侧，Snack Bar对面。</t>
  </si>
  <si>
    <t>POZ</t>
  </si>
  <si>
    <t>航班显示器,残疾人通道,空调,餐食（冷/热）,小吃,茶水/饮料,电脑,网络服务,电话,电视,报刊杂志</t>
  </si>
  <si>
    <t>N00354</t>
  </si>
  <si>
    <t>Schengen Business Executive Lounge</t>
  </si>
  <si>
    <t>安检后直行再左转， 贵宾室位于右侧。</t>
  </si>
  <si>
    <t>N00355</t>
  </si>
  <si>
    <t>Rapushi Bangla Hotel Balaka Executive Lounge</t>
  </si>
  <si>
    <t>孟加拉</t>
  </si>
  <si>
    <t>达卡</t>
  </si>
  <si>
    <t>达卡沙阿贾拉勒国际机场</t>
  </si>
  <si>
    <t>出境检查后右转直走到尽头，乘电梯到2层，左转。(温馨提示：该休息室从2016年9月18日至10月底的非繁忙时间进行整修改造工作，可能产生少量噪音，为您带来不便，敬请原谅)。</t>
  </si>
  <si>
    <t>DAC</t>
  </si>
  <si>
    <t>航班显示器,残疾人通道,空调,淋浴设施,餐食（冷/热）,小吃,茶水/饮料,酒精饮料（收费）,电脑,会议室（收费）,传真（收费）,电视,报刊杂志</t>
  </si>
  <si>
    <t>N00374</t>
  </si>
  <si>
    <t>Plaza Premium Lounge (T1 - International)</t>
  </si>
  <si>
    <t>Level 1</t>
  </si>
  <si>
    <t>Massage,残疾人通道,淋浴设施,行李寄存处,餐食（冷/热）,小吃,茶水/饮料,水果,电脑,网络服务,电话,传真,打印,电视,报刊杂志,SPA（收费）,航班显示器</t>
  </si>
  <si>
    <t>N00375</t>
  </si>
  <si>
    <t>Nthula Lounge</t>
  </si>
  <si>
    <t>博茨瓦纳</t>
  </si>
  <si>
    <t>哈博罗内</t>
  </si>
  <si>
    <t>哈博罗内-塞雷茨·卡马爵士国际机场</t>
  </si>
  <si>
    <t>出境检查后右转直行,贵宾室位于右侧.</t>
  </si>
  <si>
    <t>GBE</t>
  </si>
  <si>
    <t>06:00 - 20:00</t>
  </si>
  <si>
    <t>广播提醒登机,点餐（收费）,残疾人通道,空调,小吃,茶水/饮料,酒精饮料,水果,素食,网络服务,打印（收费）,按摩椅,电视,报刊杂志</t>
  </si>
  <si>
    <t>N00376</t>
  </si>
  <si>
    <t>Air Berlin Lounge (Terminal C)</t>
  </si>
  <si>
    <t>出境检查后上一楼层，遵循标示，贵宾室位于46登机区前方。</t>
  </si>
  <si>
    <t>46</t>
  </si>
  <si>
    <t>广播提醒登机,残疾人通道,空调,餐食（冷/热）,小吃,茶水/饮料,酒精饮料,水果,网络服务,电视,报刊杂志</t>
  </si>
  <si>
    <t>N00377</t>
  </si>
  <si>
    <t>ASL PRLOUNGES (Wing E)</t>
  </si>
  <si>
    <t>E翼通过安全检查后右转，经过"THE BRITISHAIRWAYS LOUNGE”乘旋转楼梯到夹层，或者，在D翼通过安全检查后左转，经过免税店，乘旋转楼梯到夹层，遵循楼梯口的标识前往贵宾室。</t>
  </si>
  <si>
    <t>E翼夹层</t>
  </si>
  <si>
    <t>广播提醒登机,吸烟室,空调,淋浴设施,行李寄存处,餐食（冷/热）,小吃,茶水/饮料,酒精饮料,水果,网络服务,电视,报刊杂志</t>
  </si>
  <si>
    <t>N00378</t>
  </si>
  <si>
    <t>LA VALETTE CLUB</t>
  </si>
  <si>
    <t>马耳他</t>
  </si>
  <si>
    <t>瓦莱塔</t>
  </si>
  <si>
    <t>马耳他国际机场</t>
  </si>
  <si>
    <t>出境安全检查后搭乘扶梯上楼至主出发厅，上至扶梯的顶层后右转，遵循标识直行至走廊尽头。</t>
  </si>
  <si>
    <t>MLA</t>
  </si>
  <si>
    <t>航班显示器,残疾人通道,空调,行李寄存处,餐食（冷/热）,小吃,茶水/饮料,酒精饮料,水果,网络服务,电话,传真,电视,报刊杂志</t>
  </si>
  <si>
    <t>N00379</t>
  </si>
  <si>
    <t>VIP LOUNGE (ARRIVALS)</t>
  </si>
  <si>
    <t>到达厅内，行李提取处旁边。</t>
  </si>
  <si>
    <t>到达厅</t>
  </si>
  <si>
    <t>报刊杂志,吸烟室,残疾人通道,空调,小吃,茶水/饮料,酒精饮料,水果,网络服务,电话,传真</t>
  </si>
  <si>
    <t>N00380</t>
  </si>
  <si>
    <t>DILMUN LOUNGE</t>
  </si>
  <si>
    <t>出境检查后搭乘扶梯至1楼，贵宾室位于16号登机口对面。</t>
  </si>
  <si>
    <t>航班显示器,空调,淋浴设施,餐食（冷/热）,小吃,茶水/饮料,酒精饮料,水果,网络服务,电话,传真,打印,电视,报刊杂志</t>
  </si>
  <si>
    <t>N00381</t>
  </si>
  <si>
    <t>ANA Lounge (T1)</t>
  </si>
  <si>
    <t>新商业区6楼。</t>
  </si>
  <si>
    <t>05:00 - 21:00</t>
  </si>
  <si>
    <t>航班显示器,残疾人通道,空调,淋浴设施,小吃,茶水/饮料,酒精饮料,网络服务,电话,传真,电视,报刊杂志</t>
  </si>
  <si>
    <t>N00384</t>
  </si>
  <si>
    <t>AIRPORT LOUNGE</t>
  </si>
  <si>
    <t>波尔图</t>
  </si>
  <si>
    <t>波尔图-费尔南多·萨·卡内罗机场</t>
  </si>
  <si>
    <t>32号登机口附近。</t>
  </si>
  <si>
    <t>OPO</t>
  </si>
  <si>
    <t>广播提醒登机,残疾人通道,空调,餐食（冷/热）,小吃,茶水/饮料,酒精饮料,水果,电脑,网络服务,电话,传真,打印,电视,报刊杂志,航班显示器</t>
  </si>
  <si>
    <t>N00388</t>
  </si>
  <si>
    <t>EL JOHN EXECUTIVE LOUNGE</t>
  </si>
  <si>
    <t>巴淡岛</t>
  </si>
  <si>
    <t>巴淡岛-韩那丁国际机场</t>
  </si>
  <si>
    <t>2楼的4号登机口前面。</t>
  </si>
  <si>
    <t>BTH</t>
  </si>
  <si>
    <t>N00389</t>
  </si>
  <si>
    <t>El John Executive Lounge</t>
  </si>
  <si>
    <t>邦加勿里洞</t>
  </si>
  <si>
    <t>邦加勿里洞机场</t>
  </si>
  <si>
    <t>通过第一次安全检查后，贵宾室位于出发厅休息室区旁。</t>
  </si>
  <si>
    <t>TJQ</t>
  </si>
  <si>
    <t>第一道安检后</t>
  </si>
  <si>
    <t>06:30 - 10:00 &amp; 13:00 - 16:00</t>
  </si>
  <si>
    <t>航班显示器,空调,小吃,茶水/饮料,网络服务,电话,电视,报刊杂志</t>
  </si>
  <si>
    <t>N00392</t>
  </si>
  <si>
    <t>Isen Mulang Lounge</t>
  </si>
  <si>
    <t>帕朗卡拉亚</t>
  </si>
  <si>
    <t>帕朗卡拉亚机场</t>
  </si>
  <si>
    <t>VIP Pemda Building内。</t>
  </si>
  <si>
    <t>PKY</t>
  </si>
  <si>
    <t>05:30 - 15:30</t>
  </si>
  <si>
    <t>N00395</t>
  </si>
  <si>
    <t>The Causeway Lounge</t>
  </si>
  <si>
    <t>贝尔法斯特</t>
  </si>
  <si>
    <t>贝尔法斯特国际机场</t>
  </si>
  <si>
    <t>经免税商店左转,遵循标示,至16和17登机口附近.</t>
  </si>
  <si>
    <t>BFS</t>
  </si>
  <si>
    <t>05:00 - 21:15 (最晚休息室允许进入时间：20:45；12月24日05:00-17:00; 12月31日05:00-19:00;25日至26日和1月1日关闭)</t>
  </si>
  <si>
    <t>航班显示器,残疾人通道,儿童游乐区,空调,餐食（冷/热）,小吃,茶水/饮料,酒精饮料,水果,网络服务,传真,电视,报刊杂志</t>
  </si>
  <si>
    <t>N00396</t>
  </si>
  <si>
    <t>VIP LOUNGE</t>
  </si>
  <si>
    <t>奥地利</t>
  </si>
  <si>
    <t>格拉茨</t>
  </si>
  <si>
    <t>格拉茨机场</t>
  </si>
  <si>
    <t>乘客需先到1号值机柜台旁的Information Desk出示卡片，通过认证之后，方能领取进入贵宾室VIP LOUNGE的门禁密码。</t>
  </si>
  <si>
    <t>GRZ</t>
  </si>
  <si>
    <t>N00418</t>
  </si>
  <si>
    <t>Mera Business Lounge (T2)</t>
  </si>
  <si>
    <t>墨西哥</t>
  </si>
  <si>
    <t>坎昆</t>
  </si>
  <si>
    <t>坎昆国际机场</t>
  </si>
  <si>
    <t>出境检查后，搭乘扶梯前往A登机口区，至扶梯后贵宾室。</t>
  </si>
  <si>
    <t>CUN</t>
  </si>
  <si>
    <t>航班显示器,空调,餐食（冷/热）,小吃,茶水/饮料,酒精饮料,水果,网络服务,会议室（收费）,电话（收费）,传真（收费）,电视,报刊杂志</t>
  </si>
  <si>
    <t>N00419</t>
  </si>
  <si>
    <t>Mera Business Lounge (T3)</t>
  </si>
  <si>
    <t>出境检查后，通过免税店区后右转往"Bubba Gump"餐厅方向，再右转至到大堂的尽头，即可见前往贵宾室的标示。</t>
  </si>
  <si>
    <t>航班显示器,残疾人通道,空调,餐食（冷/热）,小吃,茶水/饮料,酒精饮料,水果,网络服务,电话,传真,会议室（收费）,电视,报刊杂志</t>
  </si>
  <si>
    <t>N00420</t>
  </si>
  <si>
    <t>Business Lounge (Air Lounge)</t>
  </si>
  <si>
    <t>阿尔巴尼亚</t>
  </si>
  <si>
    <t>地拉那</t>
  </si>
  <si>
    <t>地拉那特蕾莎修女国际机场</t>
  </si>
  <si>
    <t>安检和护照检查后，遵循标示往位于右侧的贵宾室(一楼)。</t>
  </si>
  <si>
    <t>TIA</t>
  </si>
  <si>
    <t>航班显示器,空调,餐食（冷/热）,小吃,茶水/饮料,酒精饮料,水果,网络服务,电话,传真,电视,报刊杂志</t>
  </si>
  <si>
    <t>N00421</t>
  </si>
  <si>
    <t>DNATA Skyview Lounge</t>
  </si>
  <si>
    <t>瑞士</t>
  </si>
  <si>
    <t>苏黎世</t>
  </si>
  <si>
    <t>苏黎世机场</t>
  </si>
  <si>
    <t>在Check-in No. 1 或 Check-in No. 2 通过登机牌检查后,左转并朝B登机区方向,遵循标示往位于三楼Airside Centre的贵宾室.</t>
  </si>
  <si>
    <t>ZRH</t>
  </si>
  <si>
    <t>三层 Airside Centre</t>
  </si>
  <si>
    <t>B</t>
  </si>
  <si>
    <t>N00422</t>
  </si>
  <si>
    <t>日内瓦</t>
  </si>
  <si>
    <t>日内瓦克万特兰国际机场</t>
  </si>
  <si>
    <t>安检后左转并乘电梯往夹层楼,贵宾室位于右前方.</t>
  </si>
  <si>
    <t>GVA</t>
  </si>
  <si>
    <t>06:00 - 21:30</t>
  </si>
  <si>
    <t>航班显示器,残疾人通道,小吃,茶水/饮料,酒精饮料,网络服务,电视,报刊杂志</t>
  </si>
  <si>
    <t>N00423</t>
  </si>
  <si>
    <t>Safari Comfort Lounge (T1)</t>
  </si>
  <si>
    <t>肯尼亚</t>
  </si>
  <si>
    <t>蒙巴萨</t>
  </si>
  <si>
    <t>蒙巴萨-莫伊国际机场</t>
  </si>
  <si>
    <t>经过办理登机柜台后，乘升降机或自动扶梯到一楼，通过安全检查和护照检查后，左转并沿着标识前往。</t>
  </si>
  <si>
    <t>MBA</t>
  </si>
  <si>
    <t>广播提醒登机,残疾人通道,空调,餐食（冷/热）,小吃,茶水/饮料,酒精饮料（收费）,电脑,网络服务,电视,报刊杂志,航班显示器,专人提醒登机</t>
  </si>
  <si>
    <t>N00424</t>
  </si>
  <si>
    <t>Safari VIP Lounge (T1)</t>
  </si>
  <si>
    <t>乘升降机或自动扶梯到一楼通过安全检查和护照检查后，右转并沿着标示前往(可沿咖啡室旁的楼梯前往)。</t>
  </si>
  <si>
    <t>广播提醒登机,吸烟室,空调,餐食（冷/热）,小吃,茶水/饮料,酒精饮料,电脑,网络服务,电视,报刊杂志,专人提醒登机</t>
  </si>
  <si>
    <t>N00425</t>
  </si>
  <si>
    <t>Matina Lounge (East Wing)</t>
  </si>
  <si>
    <t>出境检查后搭乘位于11 登机口对面的扶梯前往4楼， 遵循标示到位于 'Transit Hotel' 内的贵宾室。</t>
  </si>
  <si>
    <t>航班显示器,空调,淋浴设施,餐食（冷/热）,小吃,茶水/饮料,酒精饮料,水果,电脑,网络服务,传真,打印,电视,报刊杂志</t>
  </si>
  <si>
    <t>N00426</t>
  </si>
  <si>
    <t>Matina Lounge (West Wing)</t>
  </si>
  <si>
    <t>出境检查后搭乘位于西翼43 登机口对面的扶梯前往4 楼， 遵循标示到位于 'Transit Hotel' 内的贵宾室。</t>
  </si>
  <si>
    <t>43</t>
  </si>
  <si>
    <t>N00427</t>
  </si>
  <si>
    <t>Atlantic Lounge (T1)</t>
  </si>
  <si>
    <t>慕尼黑</t>
  </si>
  <si>
    <t>慕尼黑机场</t>
  </si>
  <si>
    <t xml:space="preserve">休息室位于三楼,Module C,乘安检后Module D往五楼的升降机可到达._x000D_
</t>
  </si>
  <si>
    <t>MUC</t>
  </si>
  <si>
    <t>C 离境区三楼</t>
  </si>
  <si>
    <t>报刊杂志,吸烟室,残疾人通道,空调,淋浴设施,餐食（冷/热）,小吃,茶水/饮料,酒精饮料,水果,网络服务,电视</t>
  </si>
  <si>
    <t>N00428</t>
  </si>
  <si>
    <t>Europa Lounge (T1)</t>
  </si>
  <si>
    <t>沿楼梯或乘升降机到转机通道,遵循标示往贵宾室.</t>
  </si>
  <si>
    <t>D大楼申根区五楼</t>
  </si>
  <si>
    <t>周一至周五 07:00 - 20:30,周六 08:00 - 19:00,周日 09:00 - 20:30</t>
  </si>
  <si>
    <t>报刊杂志,残疾人通道,空调,小吃,茶水/饮料,酒精饮料,水果,网络服务,电视</t>
  </si>
  <si>
    <t>N00429</t>
  </si>
  <si>
    <t>EL JOHN LOUNGE</t>
  </si>
  <si>
    <t>东加里曼丹</t>
  </si>
  <si>
    <t>东加里曼丹-卡里马努机场</t>
  </si>
  <si>
    <t>安全检查前，值机柜台后上二楼，贵宾室位于上楼后左侧。</t>
  </si>
  <si>
    <t>BEJ</t>
  </si>
  <si>
    <t>N00430</t>
  </si>
  <si>
    <t>Akwaaba Lounge</t>
  </si>
  <si>
    <t>广播提醒登机,空调,餐食（冷/热）,小吃,茶水/饮料,酒精饮料,水果,电脑,网络服务,电话,电视,报刊杂志,航班显示器</t>
  </si>
  <si>
    <t>N00431</t>
  </si>
  <si>
    <t>Business Lounge (Salon VIP)</t>
  </si>
  <si>
    <t>贝宁</t>
  </si>
  <si>
    <t>科托努</t>
  </si>
  <si>
    <t>科托努机场</t>
  </si>
  <si>
    <t>经由免税店后面的楼梯通往贵宾室。</t>
  </si>
  <si>
    <t>COO</t>
  </si>
  <si>
    <t>航班显示器,残疾人通道,空调,行李寄存处,小吃,茶水/饮料,酒精饮料,电脑,网络服务,电视,报刊杂志</t>
  </si>
  <si>
    <t>N00432</t>
  </si>
  <si>
    <t>Kolibri Lounge</t>
  </si>
  <si>
    <t>赤道几内亚</t>
  </si>
  <si>
    <t>马拉博</t>
  </si>
  <si>
    <t>马拉博机场</t>
  </si>
  <si>
    <t>北登机桥前面。</t>
  </si>
  <si>
    <t>SSG</t>
  </si>
  <si>
    <t>16:00 - 22:00</t>
  </si>
  <si>
    <t>广播提醒登机,空调,小吃,茶水/饮料,酒精饮料,水果,网络服务,电视,报刊杂志,航班显示器</t>
  </si>
  <si>
    <t>N00433</t>
  </si>
  <si>
    <t>Valerio Catullo Lounge  (Terminal A)</t>
  </si>
  <si>
    <t>维罗那</t>
  </si>
  <si>
    <t>维罗那机场</t>
  </si>
  <si>
    <t>出境检查前，经由离境大厅入口右侧，乘自动扶梯至一楼前往贵宾室。</t>
  </si>
  <si>
    <t>VRN</t>
  </si>
  <si>
    <t>航班显示器,空调,小吃,茶水/饮料,酒精饮料,网络服务,电视,报刊杂志</t>
  </si>
  <si>
    <t>N00435</t>
  </si>
  <si>
    <t>Diamond Lounge - Terminal A</t>
  </si>
  <si>
    <t>比利时</t>
  </si>
  <si>
    <t>布鲁塞尔</t>
  </si>
  <si>
    <t>布鲁塞尔机场</t>
  </si>
  <si>
    <t>安全检查后乘搭升降机至二楼，通道右侧。</t>
  </si>
  <si>
    <t>BRU</t>
  </si>
  <si>
    <t>申根区二层</t>
  </si>
  <si>
    <t>广播提醒登机,残疾人通道,睡眠区,空调,行李寄存处,餐食（冷/热）,小吃,茶水/饮料,酒精饮料,水果,电脑,网络服务,电话,传真,打印,电视,报刊杂志,航班显示器,专人提醒登机</t>
  </si>
  <si>
    <t>N00436</t>
  </si>
  <si>
    <t>Diamond Lounge - Terminal B</t>
  </si>
  <si>
    <t>通过海关和安全检查，沿左侧直行约20米，搭电梯上楼后左转。</t>
  </si>
  <si>
    <t>广播提醒登机,残疾人通道,睡眠区,空调,淋浴设施,行李寄存处,餐食（冷/热）,小吃,茶水/饮料,酒精饮料,水果,电脑,网络服务,电话,传真,打印,电视,报刊杂志,航班显示器,专人提醒登机</t>
  </si>
  <si>
    <t>N00437</t>
  </si>
  <si>
    <t xml:space="preserve">Sala VIP Cibeles Lounge (T1) </t>
  </si>
  <si>
    <t>马德里</t>
  </si>
  <si>
    <t>马德里-巴拉哈斯机场</t>
  </si>
  <si>
    <t>护照检查后前往二楼,右侧B26和B29登机区之间(遵循"Sala VIP”的标示前往).</t>
  </si>
  <si>
    <t>MAD</t>
  </si>
  <si>
    <t>B26,B29</t>
  </si>
  <si>
    <t>广播提醒登机,空调,淋浴设施,小吃,茶水/饮料,酒精饮料,电脑,网络服务,电视,报刊杂志,航班显示器</t>
  </si>
  <si>
    <t>N00438</t>
  </si>
  <si>
    <t>SaLa Puerta de Alcala Lounge (T2)</t>
  </si>
  <si>
    <t>D62登机区附近，此贵宾室只开放予于第2航站和第3航站， C和D区离境乘客。</t>
  </si>
  <si>
    <t>D62</t>
  </si>
  <si>
    <t>航班显示器,残疾人通道,空调,小吃,茶水/饮料,酒精饮料,电脑,网络服务,电话,传真,电视,报刊杂志</t>
  </si>
  <si>
    <t>N00439</t>
  </si>
  <si>
    <t>SALA Puerta del Sol Lounge (T3)</t>
  </si>
  <si>
    <t>安检后，沿办理登机区到E69登机区旁搭乘楼梯上一楼即可到达。</t>
  </si>
  <si>
    <t>04:30 - 23:00</t>
  </si>
  <si>
    <t>航班显示器,残疾人通道,空调,小吃,茶水/饮料,酒精饮料,电脑,网络服务,电话,传真,电话（收费）,电视,报刊杂志</t>
  </si>
  <si>
    <t>N00440</t>
  </si>
  <si>
    <t>Sala Galdos</t>
  </si>
  <si>
    <t>大加那利岛</t>
  </si>
  <si>
    <t>大加那利机场</t>
  </si>
  <si>
    <t>离境楼层第二层，在购物中心旁边。</t>
  </si>
  <si>
    <t>LPA</t>
  </si>
  <si>
    <t>离境楼层二层</t>
  </si>
  <si>
    <t>航班显示器,残疾人通道,空调,小吃,茶水/饮料,酒精饮料,网络服务,电话,传真,电视,报刊杂志</t>
  </si>
  <si>
    <t>N00441</t>
  </si>
  <si>
    <t>Sala VIP T3</t>
  </si>
  <si>
    <t>马拉加</t>
  </si>
  <si>
    <t>马拉加机场</t>
  </si>
  <si>
    <t>安检后乘位于“Aldeasa”后面的升降机或沿楼梯到顶楼，贵宾室在D登机区的右边。第2和第3航站楼相通，故于第2航站离境的乘客亦可使用此贵宾室。</t>
  </si>
  <si>
    <t>AGP</t>
  </si>
  <si>
    <t>D</t>
  </si>
  <si>
    <t>航班显示器,残疾人通道,空调,餐食（冷/热）,小吃,茶水/饮料,酒精饮料,电脑,打印,会议室（收费）,电视,报刊杂志</t>
  </si>
  <si>
    <t>N00442</t>
  </si>
  <si>
    <t>Sala VIP Formentor</t>
  </si>
  <si>
    <t>马洛卡岛</t>
  </si>
  <si>
    <t>马洛卡岛帕尔马机场</t>
  </si>
  <si>
    <t>安全检查后右侧 (D 区)。</t>
  </si>
  <si>
    <t>PMI</t>
  </si>
  <si>
    <t>D区四层</t>
  </si>
  <si>
    <t>航班显示器,残疾人通道,空调,小吃,茶水/饮料,酒精饮料,网络服务,电话,电视,报刊杂志</t>
  </si>
  <si>
    <t>N00443</t>
  </si>
  <si>
    <t>Sala VIP Valldemossa</t>
  </si>
  <si>
    <t>安检查后乘自动扶梯往下层，贵宾室位于登机区内，B 航站的前方。</t>
  </si>
  <si>
    <t>登机区</t>
  </si>
  <si>
    <t>航班显示器,残疾人通道,空调,小吃,茶水/饮料,酒精饮料,电话,传真,电视,报刊杂志</t>
  </si>
  <si>
    <t>N00444</t>
  </si>
  <si>
    <t>Sala VIP Nivaria</t>
  </si>
  <si>
    <t>特内里费岛</t>
  </si>
  <si>
    <t>北特内里费机场</t>
  </si>
  <si>
    <t>二楼安检后乘右侧的升降机到一楼往贵宾室。</t>
  </si>
  <si>
    <t>TFN</t>
  </si>
  <si>
    <t>06:00 - 22:30</t>
  </si>
  <si>
    <t>航班显示器,残疾人通道,空调,餐食（冷/热）,小吃,茶水/饮料,酒精饮料,网络服务,电话,传真,打印,电视,报刊杂志</t>
  </si>
  <si>
    <t>N00445</t>
  </si>
  <si>
    <t>Sala Montana Roja</t>
  </si>
  <si>
    <t>南特内里费机场</t>
  </si>
  <si>
    <t>主航站楼，通过护照检查后左转，贵宾室Sala Montana Roja位于通往登机区和商业区的自动扶梯前面。</t>
  </si>
  <si>
    <t>TFS</t>
  </si>
  <si>
    <t>航班显示器,残疾人通道,空调,小吃,茶水/饮料,酒精饮料,传真,打印,电视,报刊杂志</t>
  </si>
  <si>
    <t>N00447</t>
  </si>
  <si>
    <t>Sala VIP Salon Ifach Lounge</t>
  </si>
  <si>
    <t>阿利坎特</t>
  </si>
  <si>
    <t>阿利坎特国际机场</t>
  </si>
  <si>
    <t>二楼办理登机后，通过安全检查及免税区往B和C登机区之间的主离境大堂，沿楼梯或乘升降机往三楼，遵循’VIP Lounge’标示到贵宾室。</t>
  </si>
  <si>
    <t>ALC</t>
  </si>
  <si>
    <t>航班显示器,残疾人通道,空调,餐食（冷/热）,小吃,茶水/饮料,酒精饮料,电脑,网络服务,电话（收费）,传真（收费）,电视,报刊杂志</t>
  </si>
  <si>
    <t>N00448</t>
  </si>
  <si>
    <t>SALA VIP GUACIMETA</t>
  </si>
  <si>
    <t>兰萨罗特岛</t>
  </si>
  <si>
    <t>兰萨罗特岛机场</t>
  </si>
  <si>
    <t>1、2号登机口对面，靠近购物区和餐饮区。</t>
  </si>
  <si>
    <t>ACE</t>
  </si>
  <si>
    <t>1,2</t>
  </si>
  <si>
    <t>航班显示器,吸烟室,残疾人通道,空调,小吃,茶水/饮料,酒精饮料,电脑,网络服务,电视,报刊杂志</t>
  </si>
  <si>
    <t>N00467</t>
  </si>
  <si>
    <t>Zadar Airport Business Lounge</t>
  </si>
  <si>
    <t>克罗地亚</t>
  </si>
  <si>
    <t>扎达尔</t>
  </si>
  <si>
    <t>扎达尔机场</t>
  </si>
  <si>
    <t>出境检查后直走经过免税店，右转，贵宾室位于"Caffe Bar"的附近。</t>
  </si>
  <si>
    <t>ZAD</t>
  </si>
  <si>
    <t>周一至周三,周五,周六: 06:00 - 20 : 00,周日：08:00 - 16:00,周四及每年11月15日至3月31日关闭</t>
  </si>
  <si>
    <t>N00469</t>
  </si>
  <si>
    <t>Business Lounge - Zrinjevac</t>
  </si>
  <si>
    <t>萨格勒布</t>
  </si>
  <si>
    <t>萨格勒布机场</t>
  </si>
  <si>
    <t>护照检查和安全检查后，沿楼梯或乘升降机往上层，贵宾室位于右侧。</t>
  </si>
  <si>
    <t>ZAG</t>
  </si>
  <si>
    <t>航班显示器,空调,小吃,茶水/饮料,酒精饮料,电脑,网络服务,电视,报刊杂志</t>
  </si>
  <si>
    <t>N00470</t>
  </si>
  <si>
    <t>Graycliff Luxury Lounge</t>
  </si>
  <si>
    <t>百慕大群岛</t>
  </si>
  <si>
    <t>百慕大国际机场</t>
  </si>
  <si>
    <t>C登机口的右边。</t>
  </si>
  <si>
    <t>BDA</t>
  </si>
  <si>
    <t>US Departures Terminal</t>
  </si>
  <si>
    <t>C</t>
  </si>
  <si>
    <t>07:00 - 16:00</t>
  </si>
  <si>
    <t>广播提醒登机,残疾人通道,睡眠区,空调,行李寄存处,餐食（冷/热）,小吃,茶水/饮料,酒精饮料,水果,点餐,网络服务,电话,传真,打印,会议室（收费）,电视,报刊杂志,航班显示器,专人提醒登机</t>
  </si>
  <si>
    <t>N00471</t>
  </si>
  <si>
    <t>Aviator Lounge (T2)</t>
  </si>
  <si>
    <t>丹麦</t>
  </si>
  <si>
    <t>哥本哈根</t>
  </si>
  <si>
    <t>哥本哈根凯斯楚普机场</t>
  </si>
  <si>
    <t>安全检查后右转，一楼的'Pier B'附近。</t>
  </si>
  <si>
    <t>CPH</t>
  </si>
  <si>
    <t>周日至周五05:00 - 20:30; 周六05:00 - 20:00</t>
  </si>
  <si>
    <t>航班显示器,残疾人通道,空调,小吃,茶水/饮料,酒精饮料,水果,电脑,网络服务,电视,报刊杂志</t>
  </si>
  <si>
    <t>N00472</t>
  </si>
  <si>
    <t>Aspire Lounge By Swissport (T2)</t>
  </si>
  <si>
    <t>办理登记手续，在申根区安检后，进入非申根区的护照检查前，休息室邻近27号登机口。</t>
  </si>
  <si>
    <t>27</t>
  </si>
  <si>
    <t>航班显示器,残疾人通道,空调,小吃,茶水/饮料,酒精饮料,电脑,网络服务,电话,传真,打印,会议室（收费）,电视,报刊杂志</t>
  </si>
  <si>
    <t>N00473</t>
  </si>
  <si>
    <t>Tallinn Airport Business Lounge</t>
  </si>
  <si>
    <t>爱沙尼亚</t>
  </si>
  <si>
    <t>塔林</t>
  </si>
  <si>
    <t>塔林伦纳特·梅里机场</t>
  </si>
  <si>
    <t>通过中央安全检查和购物区后左转，往2 楼至贵宾室。</t>
  </si>
  <si>
    <t>TLL</t>
  </si>
  <si>
    <t>04:30 - 23:30</t>
  </si>
  <si>
    <t>航班显示器,吸烟室,残疾人通道,儿童游乐区,空调,餐食（冷/热）,小吃,茶水/饮料,酒精饮料,电脑,网络服务,传真,按摩椅,电视,报刊杂志</t>
  </si>
  <si>
    <t>N00474</t>
  </si>
  <si>
    <t>二楼27和28登机区对面，非申根航班乘客可使用此贵宾室，但需预留15分钟往返该登机区。</t>
  </si>
  <si>
    <t>27-28</t>
  </si>
  <si>
    <t>淋浴设施（收费）,残疾人通道,空调,餐食（冷/热）,小吃,茶水/饮料,酒精饮料,电脑,网络服务,传真,电视,报刊杂志,航班显示器</t>
  </si>
  <si>
    <t>N00475</t>
  </si>
  <si>
    <t>No.1 Edinburgh</t>
  </si>
  <si>
    <t>出发大厅安全检查后，10号登机口对面，所有国内/国际出发航班旅客以及国内到达旅客均可使用。</t>
  </si>
  <si>
    <t>国际出发,国内出发,国内到达</t>
  </si>
  <si>
    <t>航班显示器,残疾人通道,餐食（冷/热）,小吃,茶水/饮料,酒精饮料,水果,电脑,网络服务,电话,打印,电视,报刊杂志</t>
  </si>
  <si>
    <t>N00476</t>
  </si>
  <si>
    <t>The Haven Lounge (T3 Arrival)</t>
  </si>
  <si>
    <t>遵循"Pay-per-use Lounge” 指示至The Haven Lounge，到达或中转旅客,在入境检查和提取行李之后即可进入到达厅。</t>
  </si>
  <si>
    <t>到达厅一层</t>
  </si>
  <si>
    <t>报刊杂志,残疾人通道,儿童游乐区,空调,淋浴设施,餐食（冷/热）,小吃,茶水/饮料,水果,酒精饮料（收费）,电脑,网络服务,电视</t>
  </si>
  <si>
    <t>N00477</t>
  </si>
  <si>
    <t>Carnations Lounge (Terminal 1C - Dom)</t>
  </si>
  <si>
    <t>孟买</t>
  </si>
  <si>
    <t>孟买-贾特拉帕蒂·希瓦吉国际机场</t>
  </si>
  <si>
    <t>安全检查旁和A2 登机区对面，同时适用于国内1A 航站登机乘客。</t>
  </si>
  <si>
    <t>BOM</t>
  </si>
  <si>
    <t>C区一楼</t>
  </si>
  <si>
    <t>A2</t>
  </si>
  <si>
    <t>航班显示器,残疾人通道,睡眠区,空调,餐食（冷/热）,小吃,茶水/饮料,水果,素食,电脑,网络服务,电视,报刊杂志</t>
  </si>
  <si>
    <t>N00478</t>
  </si>
  <si>
    <t>VIP Lounge Caruso (T1)</t>
  </si>
  <si>
    <t>那不勒斯</t>
  </si>
  <si>
    <t>那不勒斯机场</t>
  </si>
  <si>
    <t>1楼C16号登机口前方。</t>
  </si>
  <si>
    <t>NAP</t>
  </si>
  <si>
    <t>C16</t>
  </si>
  <si>
    <t>N00479</t>
  </si>
  <si>
    <t>Sala Galilei VIP Lounge</t>
  </si>
  <si>
    <t>比萨</t>
  </si>
  <si>
    <t>比萨国际机场</t>
  </si>
  <si>
    <t>PSA</t>
  </si>
  <si>
    <t>离境区一层</t>
  </si>
  <si>
    <t>N00480</t>
  </si>
  <si>
    <t>Club Kingston</t>
  </si>
  <si>
    <t>牙买加</t>
  </si>
  <si>
    <t>金斯敦</t>
  </si>
  <si>
    <t>金斯敦诺曼曼利机场</t>
  </si>
  <si>
    <t>安检后上楼到主离境大堂并往西方尽头前行，通过Food Court，乘升降机或自动扶梯往下到夹层楼遵循标示往贵宾室。</t>
  </si>
  <si>
    <t>KIN</t>
  </si>
  <si>
    <t>04:00 – 21:00</t>
  </si>
  <si>
    <t>Massage,残疾人通道,儿童游乐区,空调,淋浴设施,行李寄存处,家庭室,餐食（冷/热）,小吃,茶水/饮料,酒精饮料,水果,电脑,网络服务,电话,打印,电话（收费）,传真（收费）,按摩椅,电视,报刊杂志,SPA（收费）,航班显示器</t>
  </si>
  <si>
    <t>N00481</t>
  </si>
  <si>
    <t>Club Mobay</t>
  </si>
  <si>
    <t>蒙特哥</t>
  </si>
  <si>
    <t>蒙特哥桑斯特国际机场</t>
  </si>
  <si>
    <t>主出境大堂办理安全检查后，往夹层楼，乘位于9 和13 号登机区之间的升降机，并遵循标示往贵宾室。</t>
  </si>
  <si>
    <t>MBJ</t>
  </si>
  <si>
    <t>Massage,吸烟室,残疾人通道,儿童游乐区,空调,淋浴设施,行李寄存处,家庭室,餐食（冷/热）,小吃,茶水/饮料,酒精饮料,水果,电脑,网络服务,电话,打印,电话（收费）,传真（收费）,按摩椅,电视,报刊杂志,SPA（收费）,航班显示器</t>
  </si>
  <si>
    <t>N00482</t>
  </si>
  <si>
    <t>Club Mobay Arrivals Lounge</t>
  </si>
  <si>
    <t>出境检查后往前直行，贵宾室位于Global Exchange Cambio对面和Thrifty租车柜台旁边。</t>
  </si>
  <si>
    <t>05:30 - 21:00</t>
  </si>
  <si>
    <t>Massage,吸烟室,残疾人通道,儿童游乐区,空调,淋浴设施,行李寄存处,餐食（冷/热）,小吃,茶水/饮料,酒精饮料,水果,电脑,网络服务,电话,打印,电话（收费）,传真（收费）,按摩椅,电视,报刊杂志,SPA（收费）,航班显示器</t>
  </si>
  <si>
    <t>N00483</t>
  </si>
  <si>
    <t>Pearl Lounge</t>
  </si>
  <si>
    <t>出境管理后左转，二楼2号 登机区对面。</t>
  </si>
  <si>
    <t>航班显示器,吸烟室,残疾人通道,空调,淋浴设施,餐食（冷/热）,小吃,茶水/饮料,酒精饮料,水果,电脑,网络服务,电话,传真,电视,报刊杂志</t>
  </si>
  <si>
    <t>N00485</t>
  </si>
  <si>
    <t>Primeclass Lounge</t>
  </si>
  <si>
    <t>马其顿</t>
  </si>
  <si>
    <t>奥赫里德</t>
  </si>
  <si>
    <t>奥赫里德国际机场</t>
  </si>
  <si>
    <t>安检后右边，靠近1-2登机区。</t>
  </si>
  <si>
    <t>OHD</t>
  </si>
  <si>
    <t>航班显示器,残疾人通道,空调,小吃,茶水/饮料,酒精饮料,网络服务,会议室（收费）,电视,报刊杂志</t>
  </si>
  <si>
    <t>N00486</t>
  </si>
  <si>
    <t>Primeclass Business Lounge</t>
  </si>
  <si>
    <t>斯科普里</t>
  </si>
  <si>
    <t>斯科普里机场</t>
  </si>
  <si>
    <t>X-射线检测的对面 。</t>
  </si>
  <si>
    <t>SKP</t>
  </si>
  <si>
    <t>N00487</t>
  </si>
  <si>
    <t>Executive Lounge (T2)</t>
  </si>
  <si>
    <t>格丹斯克</t>
  </si>
  <si>
    <t>格但斯克机场</t>
  </si>
  <si>
    <t>航站楼左边，11-18 号登机区附近。</t>
  </si>
  <si>
    <t>GDN</t>
  </si>
  <si>
    <t>11-18</t>
  </si>
  <si>
    <t>N00488</t>
  </si>
  <si>
    <t>Business Lounge (Terminal A)</t>
  </si>
  <si>
    <t>卡托维兹</t>
  </si>
  <si>
    <t>卡托维兹机场</t>
  </si>
  <si>
    <t>1号登机口附近。</t>
  </si>
  <si>
    <t>KTW</t>
  </si>
  <si>
    <t>航班显示器,残疾人通道,空调,小吃,茶水/饮料,酒精饮料,网络服务,电话,传真,会议室（收费）,电视,报刊杂志</t>
  </si>
  <si>
    <t>N00492</t>
  </si>
  <si>
    <t>Executive Lounge - Bolero (Terminal A)</t>
  </si>
  <si>
    <t>华沙</t>
  </si>
  <si>
    <t>华沙肖邦机场</t>
  </si>
  <si>
    <t>19至22号登机口附近。</t>
  </si>
  <si>
    <t>WAW</t>
  </si>
  <si>
    <t>19-22</t>
  </si>
  <si>
    <t>广播提醒登机,残疾人通道,空调,淋浴设施,餐食（冷/热）,小吃,茶水/饮料,酒精饮料,水果,电脑,网络服务,传真（收费）,电视,报刊杂志,航班显示器</t>
  </si>
  <si>
    <t>N00493</t>
  </si>
  <si>
    <t>Al Maha Transit Lounge (T1)</t>
  </si>
  <si>
    <t>卡塔尔</t>
  </si>
  <si>
    <t>多哈</t>
  </si>
  <si>
    <t>多哈-哈马德国际机场</t>
  </si>
  <si>
    <t>从泰迪熊区直走至右侧的电梯，上二层。</t>
  </si>
  <si>
    <t>DOH</t>
  </si>
  <si>
    <t>A, B</t>
  </si>
  <si>
    <t>航班显示器,吸烟室,残疾人通道,空调,淋浴设施,家庭室,餐食（冷/热）,小吃,茶水/饮料,酒精饮料,水果,点餐,素食,电脑,网络服务,打印,电视,报刊杂志</t>
  </si>
  <si>
    <t>N00494</t>
  </si>
  <si>
    <t>Persey Business Lounge (Terminal C)</t>
  </si>
  <si>
    <t>莫斯科</t>
  </si>
  <si>
    <t>莫斯科谢列梅捷沃国际机场</t>
  </si>
  <si>
    <t>办理登机及护照检查后，往四楼，"VIP Lounge"对面。</t>
  </si>
  <si>
    <t>SVO</t>
  </si>
  <si>
    <t>Terminal C</t>
  </si>
  <si>
    <t>航班显示器,残疾人通道,空调,餐食（冷/热）,小吃,茶水/饮料,酒精饮料,水果,电脑,网络服务,电话,传真,按摩椅,电视,报刊杂志</t>
  </si>
  <si>
    <t>N00495</t>
  </si>
  <si>
    <t>Galaxy Lounge (Terminal E)</t>
  </si>
  <si>
    <t>护照及安全检查后，三楼39号登机区对面，可乘升降机或沿楼梯前往。</t>
  </si>
  <si>
    <t>Terminal E</t>
  </si>
  <si>
    <t>航班显示器,吸烟室,残疾人通道,空调,淋浴设施,餐食（冷/热）,小吃,茶水/饮料,酒精饮料,水果,电脑,网络服务,电话,传真,按摩椅,电视,报刊杂志</t>
  </si>
  <si>
    <t>N00496</t>
  </si>
  <si>
    <t>Classic Lounge (Terminal F)</t>
  </si>
  <si>
    <t>F 航站楼，护照及安全检查后，贵宾室"Classic Lounge"位近二楼F42-58登机区附近。可乘升降机或沿楼梯往贵宾室。</t>
  </si>
  <si>
    <t>Terminal F</t>
  </si>
  <si>
    <t>N00497</t>
  </si>
  <si>
    <t>Ambassador Transit Lounge (T2)</t>
  </si>
  <si>
    <t>出境检查后到达三层,跟着"Gym&amp; Lounge" 的指引走,在'Sun Flower Garden'旁。</t>
  </si>
  <si>
    <t>F30-F60</t>
  </si>
  <si>
    <t>Massage,吸烟室,残疾人通道,空调,淋浴设施,餐食（冷/热）,小吃,茶水/饮料,水果,素食,酒精饮料（收费）,电脑,网络服务,电话,会议室（收费）,电话（收费）,传真（收费）,打印（收费）,按摩椅,电视,报刊杂志,美甲服务（收费）,SPA（收费）,独立洗手间</t>
  </si>
  <si>
    <t>N00498</t>
  </si>
  <si>
    <t>Ambassador Transit Lounge (T3)</t>
  </si>
  <si>
    <t>北离境转机大堂,夹层楼(三楼),邻近电影院。</t>
  </si>
  <si>
    <t>B1-B10</t>
  </si>
  <si>
    <t>Massage（收费）,残疾人通道,空调,淋浴设施,餐食（冷/热）,小吃,茶水/饮料,水果,素食,电脑,网络服务,电话,会议室（收费）,传真（收费）,打印（收费）,按摩椅,电视,报刊杂志,美甲服务（收费）,SPA（收费）,独立洗手间,Massage</t>
  </si>
  <si>
    <t>N00499</t>
  </si>
  <si>
    <t>Iyanola Executive Lounge</t>
  </si>
  <si>
    <t>圣卢西亚</t>
  </si>
  <si>
    <t>卡斯特里</t>
  </si>
  <si>
    <t>圣卢西亚国际机场</t>
  </si>
  <si>
    <t>安全检查后左转，越过咖啡色门，乘升降机或沿楼梯到一楼，贵宾室位于大堂尽头。</t>
  </si>
  <si>
    <t>UVF</t>
  </si>
  <si>
    <t>广播提醒登机,吸烟室,残疾人通道,空调,行李寄存处,餐食（冷/热）,小吃,茶水/饮料,酒精饮料,水果,网络服务,电视,报刊杂志,航班显示器,专人提醒登机</t>
  </si>
  <si>
    <t>N00500</t>
  </si>
  <si>
    <t>Euroairport Skyview Lounge</t>
  </si>
  <si>
    <t>巴塞尔</t>
  </si>
  <si>
    <t>巴塞尔-米卢斯-弗赖堡欧洲机场</t>
  </si>
  <si>
    <t>Y 航站中央的免税商店旁。</t>
  </si>
  <si>
    <t>BSL</t>
  </si>
  <si>
    <t>Terminal Y</t>
  </si>
  <si>
    <t>周日至周五05:00 - 20:00; 周六05:00 - 19:00</t>
  </si>
  <si>
    <t>广播提醒登机,残疾人通道,空调,淋浴设施,餐食（冷/热）,小吃,茶水/饮料,酒精饮料,水果,电脑,网络服务,电话,传真,电视,报刊杂志,航班显示器</t>
  </si>
  <si>
    <t>N00501</t>
  </si>
  <si>
    <t>Horizon Lounge</t>
  </si>
  <si>
    <t>安检后从转机区右侧的楼梯前往夹层至贵宾室。</t>
  </si>
  <si>
    <t>广播提醒登机,残疾人通道,空调,餐食（冷/热）,小吃,茶水/饮料,酒精饮料,水果,电脑,网络服务,电视,报刊杂志,航班显示器</t>
  </si>
  <si>
    <t>N00503</t>
  </si>
  <si>
    <t>Executive Lounge</t>
  </si>
  <si>
    <t>加的夫</t>
  </si>
  <si>
    <t>加的夫机场</t>
  </si>
  <si>
    <t>安检后左转，经过免税店，遵循指示，前往贵宾室。</t>
  </si>
  <si>
    <t>CWL</t>
  </si>
  <si>
    <t>广播提醒登机,残疾人通道,睡眠区,空调,小吃,茶水/饮料,酒精饮料,水果,电脑,网络服务,电话,传真,打印,电视,报刊杂志,航班显示器</t>
  </si>
  <si>
    <t>N00504</t>
  </si>
  <si>
    <t>Yorkshire Premier Lounge</t>
  </si>
  <si>
    <t>利兹</t>
  </si>
  <si>
    <t>利兹布拉德福德国际机场</t>
  </si>
  <si>
    <t>安检后乘升降机往一楼, 遵循标示往贵宾室.</t>
  </si>
  <si>
    <t>LBA</t>
  </si>
  <si>
    <t>05:00 - 20:00; 12月25日关闭</t>
  </si>
  <si>
    <t>广播提醒登机,残疾人通道,空调,餐食（冷/热）,小吃,茶水/饮料,酒精饮料,水果,点餐,电脑,网络服务,电视,报刊杂志,航班显示器,专人提醒登机</t>
  </si>
  <si>
    <t>N00505</t>
  </si>
  <si>
    <t>弗罗茨瓦夫</t>
  </si>
  <si>
    <t>弗罗茨瓦夫-哥白尼机场</t>
  </si>
  <si>
    <t>9/10号登机口附近。</t>
  </si>
  <si>
    <t>WRO</t>
  </si>
  <si>
    <t>申根航站楼</t>
  </si>
  <si>
    <t>申根区一层</t>
  </si>
  <si>
    <t>9,10</t>
  </si>
  <si>
    <t>N00506</t>
  </si>
  <si>
    <t>Graycliff Divans CVG (Terminal 3)</t>
  </si>
  <si>
    <t>辛辛那提</t>
  </si>
  <si>
    <t>辛辛那提/北肯塔基国际机场</t>
  </si>
  <si>
    <t>B11号登机口旁边，靠近航班显示屏。</t>
  </si>
  <si>
    <t>CVG</t>
  </si>
  <si>
    <t>B大厅</t>
  </si>
  <si>
    <t>05:00 - 21:30</t>
  </si>
  <si>
    <t>航班显示器,吸烟室,残疾人通道,空调,小吃,茶水/饮料,酒精饮料,电脑,网络服务,电话,电视,报刊杂志</t>
  </si>
  <si>
    <t>N00507</t>
  </si>
  <si>
    <t>Graycliff Divans (Concourse B)</t>
  </si>
  <si>
    <t>那什维尔</t>
  </si>
  <si>
    <t>纳什维尔国际机场</t>
  </si>
  <si>
    <t>B9登机口附近。</t>
  </si>
  <si>
    <t>BNA</t>
  </si>
  <si>
    <t>B9</t>
  </si>
  <si>
    <t>07:30 - 21:30</t>
  </si>
  <si>
    <t>航班显示器,吸烟室,空调,小吃,茶水/饮料,电脑,电视,报刊杂志</t>
  </si>
  <si>
    <t>N00508</t>
  </si>
  <si>
    <t>Graycliff Divans (Concourse C)</t>
  </si>
  <si>
    <t>C10登机口附近。</t>
  </si>
  <si>
    <t>C10</t>
  </si>
  <si>
    <t>N00509</t>
  </si>
  <si>
    <t>The Royal Palm Lounge</t>
  </si>
  <si>
    <t>桑福德</t>
  </si>
  <si>
    <t>奥兰多桑福德国际机场</t>
  </si>
  <si>
    <t>"Budweiser Tap Room" 附近。</t>
  </si>
  <si>
    <t>SFB</t>
  </si>
  <si>
    <t>N00510</t>
  </si>
  <si>
    <t>DZIMBAHWE EXECUTIVE LOUNGE</t>
  </si>
  <si>
    <t>津巴布韦</t>
  </si>
  <si>
    <t>哈拉雷</t>
  </si>
  <si>
    <t>哈拉雷国际机场</t>
  </si>
  <si>
    <t>通过安全检查和护照检查后，乘自动扶梯直到地面楼层，遵循标示往贵宾室。</t>
  </si>
  <si>
    <t>HRE</t>
  </si>
  <si>
    <t>航班显示器,残疾人通道,空调,小吃,茶水/饮料,酒精饮料,会议室（收费）,电视,报刊杂志</t>
  </si>
  <si>
    <t>N00511</t>
  </si>
  <si>
    <t>Kashimaa Lounge</t>
  </si>
  <si>
    <t>马尔代夫</t>
  </si>
  <si>
    <t>达拉万杜岛</t>
  </si>
  <si>
    <t>达拉万杜岛机场</t>
  </si>
  <si>
    <t>出发大厅办理值机手续Check-in区域外。</t>
  </si>
  <si>
    <t>DRV</t>
  </si>
  <si>
    <t>航班显示器,吸烟室,残疾人通道,空调,餐食（冷/热）,小吃,茶水/饮料,网络服务,打印,电视,报刊杂志</t>
  </si>
  <si>
    <t>N00512</t>
  </si>
  <si>
    <t>Moonimaa Lounge</t>
  </si>
  <si>
    <t>马累</t>
  </si>
  <si>
    <t>马累-易卜拉欣‧纳西尔国际机场</t>
  </si>
  <si>
    <t>登机及安检前,航站大楼外,航站大楼入口右边方向.</t>
  </si>
  <si>
    <t>MLE</t>
  </si>
  <si>
    <t xml:space="preserve">05:30 - 00:30 </t>
  </si>
  <si>
    <t>航班显示器,吸烟室,残疾人通道,儿童游乐区,空调,淋浴设施,行李寄存处,餐食（冷/热）,小吃,茶水/饮料,水果,电脑,网络服务,打印,电视,报刊杂志</t>
  </si>
  <si>
    <t>N00513</t>
  </si>
  <si>
    <t>南蒂拉杜马蒂</t>
  </si>
  <si>
    <t>南蒂拉杜马蒂国际机场</t>
  </si>
  <si>
    <t>HAQ</t>
  </si>
  <si>
    <t>航班显示器,吸烟室,残疾人通道,空调,餐食（冷/热）,小吃,茶水/饮料,水果,电脑,网络服务,打印,电视,报刊杂志</t>
  </si>
  <si>
    <t>N00515</t>
  </si>
  <si>
    <t>IAPCO Club Lounge</t>
  </si>
  <si>
    <t>赞比亚</t>
  </si>
  <si>
    <t>利文斯敦</t>
  </si>
  <si>
    <t>利文斯敦国际机场</t>
  </si>
  <si>
    <t>LVI</t>
  </si>
  <si>
    <t>07:00 - 最晚航班</t>
  </si>
  <si>
    <t>N00516</t>
  </si>
  <si>
    <t>卢萨卡</t>
  </si>
  <si>
    <t>卢萨卡国际机场</t>
  </si>
  <si>
    <t>出境大堂正左方(遵循标识)。</t>
  </si>
  <si>
    <t>LUN</t>
  </si>
  <si>
    <t>N00517</t>
  </si>
  <si>
    <t>Tasheel First Class Lounge</t>
  </si>
  <si>
    <t>沙特阿拉伯</t>
  </si>
  <si>
    <t>艾卜哈</t>
  </si>
  <si>
    <t>艾卜哈地区机场</t>
  </si>
  <si>
    <t>AHB</t>
  </si>
  <si>
    <t>广播提醒登机,残疾人通道,空调,小吃,茶水/饮料,素食,电脑,网络服务,电话,传真,打印,电视,报刊杂志,航班显示器</t>
  </si>
  <si>
    <t>N00518</t>
  </si>
  <si>
    <t>内基兰</t>
  </si>
  <si>
    <t>内基兰机场</t>
  </si>
  <si>
    <t>登机口区域对面。</t>
  </si>
  <si>
    <t>EAM</t>
  </si>
  <si>
    <t>07:00 - 15:00 &amp; 18:00 - 00:00</t>
  </si>
  <si>
    <t>N00519</t>
  </si>
  <si>
    <t>塔布克</t>
  </si>
  <si>
    <t>塔布克机场</t>
  </si>
  <si>
    <t>登机口区域前面。</t>
  </si>
  <si>
    <t>TUU</t>
  </si>
  <si>
    <t>N00520</t>
  </si>
  <si>
    <t>塔伊夫</t>
  </si>
  <si>
    <t>塔伊夫机场</t>
  </si>
  <si>
    <t>TIF</t>
  </si>
  <si>
    <t>N00521</t>
  </si>
  <si>
    <t>吉达</t>
  </si>
  <si>
    <t>吉达-阿卜杜勒·阿齐兹国王国际机场</t>
  </si>
  <si>
    <t>JED</t>
  </si>
  <si>
    <t>广播提醒登机,吸烟室,残疾人通道,儿童游乐区,空调,餐食（冷/热）,小吃,茶水/饮料,水果,素食,电脑,网络服务,电话,传真,打印,电视,报刊杂志,航班显示器</t>
  </si>
  <si>
    <t>N00522</t>
  </si>
  <si>
    <t>Sala Genova</t>
  </si>
  <si>
    <t>热那亚</t>
  </si>
  <si>
    <t>热那亚-克里斯托弗·哥伦布机场</t>
  </si>
  <si>
    <t>办理登机柜台右侧。</t>
  </si>
  <si>
    <t>GOA</t>
  </si>
  <si>
    <t>离境大厅</t>
  </si>
  <si>
    <t>N00523</t>
  </si>
  <si>
    <t>Aspire Lounge (Formerly One World)</t>
  </si>
  <si>
    <t>申根区通过安检后，遵循标示往位于三层Airside Centre 的贵宾室。</t>
  </si>
  <si>
    <t>A &amp; B</t>
  </si>
  <si>
    <t>广播提醒登机,残疾人通道,空调,餐食（冷/热）,小吃,茶水/饮料,酒精饮料,水果,电脑,网络服务,传真,打印,电视,报刊杂志,航班显示器</t>
  </si>
  <si>
    <t>N00525</t>
  </si>
  <si>
    <t>延布</t>
  </si>
  <si>
    <t>延布机场</t>
  </si>
  <si>
    <t>YNB</t>
  </si>
  <si>
    <t>N00529</t>
  </si>
  <si>
    <t>Neptuno Lounge</t>
  </si>
  <si>
    <t>出境检查后，二楼(黄色区，玻璃门有设标示往贵宾入口)。</t>
  </si>
  <si>
    <t>Terminal 4S</t>
  </si>
  <si>
    <t>二层(黄色区)</t>
  </si>
  <si>
    <t>航班显示器,残疾人通道,空调,淋浴设施,餐食（冷/热）,小吃,茶水/饮料,酒精饮料,电脑,网络服务,电视,报刊杂志</t>
  </si>
  <si>
    <t>N00530</t>
  </si>
  <si>
    <t>Plaza Mayor Lounge</t>
  </si>
  <si>
    <t>一楼，"AENA" 展览室附近。</t>
  </si>
  <si>
    <t>航班显示器,残疾人通道,空调,餐食（冷/热）,小吃,茶水/饮料,酒精饮料,电脑,网络服务,电视,报刊杂志</t>
  </si>
  <si>
    <t>N00531</t>
  </si>
  <si>
    <t>斯里兰卡</t>
  </si>
  <si>
    <t>科伦坡</t>
  </si>
  <si>
    <t>科伦坡-班达拉奈克国际机场</t>
  </si>
  <si>
    <t>1楼6&amp;7号登机区附近.</t>
  </si>
  <si>
    <t>CMB</t>
  </si>
  <si>
    <t>6,7</t>
  </si>
  <si>
    <t>广播提醒登机,残疾人通道,空调,小吃,茶水/饮料,电脑,网络服务,电话,传真,打印,电视,报刊杂志,航班显示器</t>
  </si>
  <si>
    <t>N00535</t>
  </si>
  <si>
    <t>Al Dhabi Lounge (T1)</t>
  </si>
  <si>
    <t>阿布扎比</t>
  </si>
  <si>
    <t>阿布扎比国际机场</t>
  </si>
  <si>
    <t>出境检查前右侧进入走廊,乘升降机或沿楼梯往一层"Al Dhabi Lounge".于第3 航站离境乘客：遵循标示往第1 航站.于第1 航站内左转并往前约50 米到贵宾室 第3航站抵达的乘客：遵循标示于左边的入境检查前,前往中转柜台并沿楼梯往下到一楼,右转并遵循标示往第1 航站；到达第1 航站后,左转并往前约50 米到贵宾室.</t>
  </si>
  <si>
    <t>AUH</t>
  </si>
  <si>
    <t>报刊杂志,吸烟室,残疾人通道,儿童游乐区,空调,淋浴设施,餐食（冷/热）,茶水/饮料,酒精饮料,网络服务,电话,传真,电视</t>
  </si>
  <si>
    <t>N00536</t>
  </si>
  <si>
    <t>Al Ghazal Lounge (T2)</t>
  </si>
  <si>
    <t>安全检查后通过免税店及咖啡店，候机大堂的右边。</t>
  </si>
  <si>
    <t>报刊杂志,残疾人通道,空调,餐食（冷/热）,小吃,茶水/饮料,酒精饮料,网络服务,电话,传真,电视</t>
  </si>
  <si>
    <t>N00537</t>
  </si>
  <si>
    <t>Al Reem Lounge (T1)</t>
  </si>
  <si>
    <t>左转并往前约40米，右边咨询柜台之后。</t>
  </si>
  <si>
    <t>报刊杂志,空调,淋浴设施,餐食（冷/热）,小吃,茶水/饮料,酒精饮料,网络服务,电话,传真,电视</t>
  </si>
  <si>
    <t>N00538</t>
  </si>
  <si>
    <t>IASS Lounge (Honolulu)</t>
  </si>
  <si>
    <t>火奴鲁鲁</t>
  </si>
  <si>
    <t>火奴鲁鲁/檀香山国际机场</t>
  </si>
  <si>
    <t>安检后向位于中央大厅的花园范围前行至14-23 登机区， 乘升降机或沿楼梯前往Ground level，遵循标示往贵宾室。</t>
  </si>
  <si>
    <t>HNL</t>
  </si>
  <si>
    <t>07:30 - 18:00</t>
  </si>
  <si>
    <t>航班显示器,空调,茶水/饮料,网络服务,电视,报刊杂志</t>
  </si>
  <si>
    <t>N00539</t>
  </si>
  <si>
    <t>IASS Lounge (T1)</t>
  </si>
  <si>
    <t>出境检查前,在国际离境层(4楼)南北楼中央的位置搭乘扶梯上至5楼,餐厅在扶梯右侧.</t>
  </si>
  <si>
    <t>航班显示器,空调,小吃,茶水/饮料,酒精饮料（收费）,网络服务,电视,报刊杂志</t>
  </si>
  <si>
    <t>N00540</t>
  </si>
  <si>
    <t>IASS Lounge (T2)</t>
  </si>
  <si>
    <t>出境检查前,在国际离境层(三层)搭乘G柜台的右侧电梯上楼至四层,再左转直行约10米,遵循标识牌至贵宾室入口.</t>
  </si>
  <si>
    <t>N00549</t>
  </si>
  <si>
    <t>Valverde VIP Lounge</t>
  </si>
  <si>
    <t>贝伦市</t>
  </si>
  <si>
    <t>贝伦培兰机场</t>
  </si>
  <si>
    <t>BEL</t>
  </si>
  <si>
    <t>00:00 - 24:00, 12月24, 25, 31 日及 1月1日关闭</t>
  </si>
  <si>
    <t>航班显示器,残疾人通道,空调,淋浴设施,小吃,茶水/饮料,网络服务,电话,传真,会议室（收费）,电视,报刊杂志</t>
  </si>
  <si>
    <t>N00550</t>
  </si>
  <si>
    <t>Sala VIP Luck Viagens</t>
  </si>
  <si>
    <t>累西腓</t>
  </si>
  <si>
    <t>累西腓机场</t>
  </si>
  <si>
    <t>5号登机区前。</t>
  </si>
  <si>
    <t>REC</t>
  </si>
  <si>
    <t>航班显示器,残疾人通道,空调,小吃,茶水/饮料,酒精饮料,电脑,网络服务,电视,报刊杂志</t>
  </si>
  <si>
    <t>N00557</t>
  </si>
  <si>
    <t>进入航站楼主大厅之后左转，通过出境检查后右转，Ground Floor。</t>
  </si>
  <si>
    <t>N00558</t>
  </si>
  <si>
    <t>Jet Lounge (Schengen)</t>
  </si>
  <si>
    <t>维也纳</t>
  </si>
  <si>
    <t>维也纳国际机场</t>
  </si>
  <si>
    <t>办理check in并通过登机牌检查之后，乘升降机到二楼，贵宾室位于护照检查前A 登机区的旁边，Swarovski Shop的对面。</t>
  </si>
  <si>
    <t>VIE</t>
  </si>
  <si>
    <t xml:space="preserve"> 二层</t>
  </si>
  <si>
    <t>航班显示器,吸烟室,残疾人通道,空调,淋浴设施,餐食（冷/热）,小吃,茶水/饮料,酒精饮料,水果,电脑,网络服务,打印,按摩椅,电视,报刊杂志</t>
  </si>
  <si>
    <t>N00559</t>
  </si>
  <si>
    <t>Sky Lounge (T3 Schengen)</t>
  </si>
  <si>
    <t>通过登机管制和中央安全检查并左转，乘升降机或沿楼梯到二楼，右转并沿走廊往贵宾室。</t>
  </si>
  <si>
    <t>F,G</t>
  </si>
  <si>
    <t>航班显示器,吸烟室,残疾人通道,空调,淋浴设施,餐食（冷/热）,小吃,茶水/饮料,酒精饮料,水果,电脑,网络服务,传真,打印,按摩椅,电视,报刊杂志</t>
  </si>
  <si>
    <t>N00560</t>
  </si>
  <si>
    <t>Sky Lounge (T3 Non-Schengen)</t>
  </si>
  <si>
    <t>通过登机管制和中央安全检查并左转，乘升降机或沿楼梯到二楼，左转，贵宾室位于出境检查后。</t>
  </si>
  <si>
    <t>G</t>
  </si>
  <si>
    <t>05:00 - 23:30</t>
  </si>
  <si>
    <t>N00561</t>
  </si>
  <si>
    <t>埃克塞特</t>
  </si>
  <si>
    <t>埃克塞特国际机场</t>
  </si>
  <si>
    <t>休息室位于一楼安检后,可通过Fed &amp; Watered 餐厅旁边的楼梯到达.</t>
  </si>
  <si>
    <t>EXT</t>
  </si>
  <si>
    <t>N00562</t>
  </si>
  <si>
    <t>乔治·贝斯特贝尔法斯特城市机场</t>
  </si>
  <si>
    <t>安检后乘电梯至1楼,左转直行,通过WHSmiths和Duty Free Shop 之后右转,贵宾室位于走廊的尽头.</t>
  </si>
  <si>
    <t>BHD</t>
  </si>
  <si>
    <t>05:00 - 21:00 (周六 05:00 - 17:00)</t>
  </si>
  <si>
    <t>N00563</t>
  </si>
  <si>
    <t>LGM International CIP Lounge</t>
  </si>
  <si>
    <t>伊斯坦布尔-萨比哈格克琴国际机场</t>
  </si>
  <si>
    <t>护照检查后左转到电动扶梯上楼，贵宾室位于上楼后右侧，亦可乘升降机抵达。</t>
  </si>
  <si>
    <t>SAW</t>
  </si>
  <si>
    <t>新国际航站楼</t>
  </si>
  <si>
    <t>航班显示器,残疾人通道,空调,餐食（冷/热）,小吃,茶水/饮料,酒精饮料,水果,电脑,网络服务,电话,打印,按摩椅,电视,报刊杂志</t>
  </si>
  <si>
    <t>N00564</t>
  </si>
  <si>
    <t>LGM Domestic CIP Lounge</t>
  </si>
  <si>
    <t>安检后左转到电动扶梯上楼，贵宾室位于上楼后右侧，亦可乘升降机抵达。</t>
  </si>
  <si>
    <t>新国内航站楼</t>
  </si>
  <si>
    <t>航班显示器,残疾人通道,空调,餐食（冷/热）,小吃,茶水/饮料,酒精饮料,水果,电脑,网络服务,打印,按摩椅,电视,报刊杂志</t>
  </si>
  <si>
    <t>N00565</t>
  </si>
  <si>
    <t>格鲁吉亚</t>
  </si>
  <si>
    <t>巴统</t>
  </si>
  <si>
    <t>巴统国际机场</t>
  </si>
  <si>
    <t>休息室位于一层护照检查区的右侧。</t>
  </si>
  <si>
    <t>BUS</t>
  </si>
  <si>
    <t>航班显示器,残疾人通道,空调,小吃,茶水/饮料,酒精饮料,水果,素食,电脑,网络服务,电话,传真,打印,电视,报刊杂志</t>
  </si>
  <si>
    <t>N00566</t>
  </si>
  <si>
    <t>第比利斯</t>
  </si>
  <si>
    <t>第比利斯国际机场</t>
  </si>
  <si>
    <t>二层右侧的护照检查后。</t>
  </si>
  <si>
    <t>TBS</t>
  </si>
  <si>
    <t>航班显示器,吸烟室,残疾人通道,空调,餐食（冷/热）,小吃,茶水/饮料,酒精饮料,水果,素食,电脑,网络服务,电话,传真,打印,电视,报刊杂志</t>
  </si>
  <si>
    <t>N00567</t>
  </si>
  <si>
    <t>Plaza Premium Lounge (KLIA2 - Level 2)</t>
  </si>
  <si>
    <t>二楼L8登机口旁。</t>
  </si>
  <si>
    <t>KLIA2</t>
  </si>
  <si>
    <t>L8</t>
  </si>
  <si>
    <t>04:00 - 24:00</t>
  </si>
  <si>
    <t>航班显示器,残疾人通道,空调,行李寄存处,餐食（冷/热）,小吃,茶水/饮料,酒精饮料,水果,网络服务,电话,传真,打印,电视,报刊杂志</t>
  </si>
  <si>
    <t>N00569</t>
  </si>
  <si>
    <t>British Airways Terraces Lounge</t>
  </si>
  <si>
    <t>泽西岛</t>
  </si>
  <si>
    <t>泽西机场</t>
  </si>
  <si>
    <t>3号登机口附近.</t>
  </si>
  <si>
    <t>JER</t>
  </si>
  <si>
    <t>06:00-20:00</t>
  </si>
  <si>
    <t>广播提醒登机,残疾人通道,空调,小吃,茶水/饮料,酒精饮料,水果,素食,网络服务,电话,电视,报刊杂志,航班显示器</t>
  </si>
  <si>
    <t>N00570</t>
  </si>
  <si>
    <t>塞浦路斯</t>
  </si>
  <si>
    <t>拉纳卡</t>
  </si>
  <si>
    <t>拉纳卡国际机场</t>
  </si>
  <si>
    <t>于主离境区左边搭乘楼梯或升降机,遵循指示前往位于三楼的贵宾室.</t>
  </si>
  <si>
    <t>LCA</t>
  </si>
  <si>
    <t>主离境区三层</t>
  </si>
  <si>
    <t>周一至周五04:30 - 24:00; 周六至周日00:00 - 24:00</t>
  </si>
  <si>
    <t>航班显示器,吸烟室,残疾人通道,儿童游乐区,空调,淋浴设施,餐食（冷/热）,小吃,茶水/饮料,酒精饮料,水果,电脑,网络服务,电话,传真,打印,会议室（收费）,电视,报刊杂志</t>
  </si>
  <si>
    <t>N00571</t>
  </si>
  <si>
    <t>Oshoto Lounge (T2)</t>
  </si>
  <si>
    <t>纳米比亚</t>
  </si>
  <si>
    <t>温特和克</t>
  </si>
  <si>
    <t>温得和克卢格哈威机场</t>
  </si>
  <si>
    <t>离境大堂左侧。</t>
  </si>
  <si>
    <t>WDH</t>
  </si>
  <si>
    <t>离境大堂</t>
  </si>
  <si>
    <t>广播提醒登机,吸烟室,残疾人通道,空调,淋浴设施,餐食（冷/热）,小吃,茶水/饮料,酒精饮料,水果,素食,电脑,网络服务,电话,传真,打印,电视,报刊杂志,航班显示器</t>
  </si>
  <si>
    <t>N00572</t>
  </si>
  <si>
    <t>Bidvest Premier Lounge (Domestic)</t>
  </si>
  <si>
    <t>开普敦</t>
  </si>
  <si>
    <t>开普敦国际机场</t>
  </si>
  <si>
    <t>安检后右转直行，至走廊尽头右转，靠右乘升降机到四楼，贵宾室位于前方20米的右边。</t>
  </si>
  <si>
    <t>CPT</t>
  </si>
  <si>
    <t>周一至周五及周日05:00 - 21:00; 周六05:00 - 20:00</t>
  </si>
  <si>
    <t>航班显示器,吸烟室,残疾人通道,空调,淋浴设施,小吃,茶水/饮料,酒精饮料,网络服务,传真,电视,报刊杂志</t>
  </si>
  <si>
    <t>N00573</t>
  </si>
  <si>
    <t>Bidvest Premier Lounge (International)</t>
  </si>
  <si>
    <t>出境检查后，乘自动扶梯往航站大楼 (国际离境大堂)尽头，然后乘升降机往三楼层，贵宾室位于左手边。</t>
  </si>
  <si>
    <t>夹层三层</t>
  </si>
  <si>
    <t>航班显示器,吸烟室,残疾人通道,空调,淋浴设施,小吃,茶水/饮料,酒精饮料,网络服务,电话,电视,报刊杂志</t>
  </si>
  <si>
    <t>N00574</t>
  </si>
  <si>
    <t>Bidvest Premier Lounge</t>
  </si>
  <si>
    <t>东伦敦</t>
  </si>
  <si>
    <t xml:space="preserve">东伦敦机场 </t>
  </si>
  <si>
    <t>安检后右转，贵宾室位于走廊尽头。</t>
  </si>
  <si>
    <t>ELS</t>
  </si>
  <si>
    <t>周一至周五05:30 - 20:30; 周六08:00 - 17:00; 周日09:00 - 20:30</t>
  </si>
  <si>
    <t>航班显示器,吸烟室,残疾人通道,空调,小吃,茶水/饮料,电视,报刊杂志</t>
  </si>
  <si>
    <t>N00575</t>
  </si>
  <si>
    <t>乔治</t>
  </si>
  <si>
    <t>乔治机场</t>
  </si>
  <si>
    <t>安检后，沿楼梯通往另一楼层，贵宾室位于正前方。</t>
  </si>
  <si>
    <t>GRJ</t>
  </si>
  <si>
    <t>周一至周四07:00 - 18:30; 周五07:00 - 20:00; 周六08:00 - 15:00; 周日08:00 - 19:30</t>
  </si>
  <si>
    <t>航班显示器,吸烟室,残疾人通道,空调,小吃,茶水/饮料,酒精饮料,网络服务,电话,传真,电视,报刊杂志</t>
  </si>
  <si>
    <t>N00576</t>
  </si>
  <si>
    <t>Bidvest Sky Lounge (TB Domestic)</t>
  </si>
  <si>
    <t>安检后右转，乘升降机到4楼，左边。</t>
  </si>
  <si>
    <t>周一至周五05:00 - 21:00; 周六及周日06:00 - 21:00</t>
  </si>
  <si>
    <t>N00577</t>
  </si>
  <si>
    <t>Bidvest Premier Lounge (TB Domestic)</t>
  </si>
  <si>
    <t>安检后，经"Sweet Shop”后的自动扶梯，往下到达贵宾室。</t>
  </si>
  <si>
    <t>N00578</t>
  </si>
  <si>
    <t>Bidvest Premier Lounge (Terminal A - International)</t>
  </si>
  <si>
    <t>护照检查后右转直行到尽头的免税区，搭乘位于"out of Africa” 商店前的自动扶梯到夹层楼，右边。</t>
  </si>
  <si>
    <t>航班显示器,吸烟室,残疾人通道,空调,淋浴设施,小吃,茶水/饮料,酒精饮料,网络服务,电话,传真,电视,报刊杂志</t>
  </si>
  <si>
    <t>N00579</t>
  </si>
  <si>
    <t>伊丽莎白港</t>
  </si>
  <si>
    <t>伊丽莎白港机场</t>
  </si>
  <si>
    <t>安检后遵循标示前往一楼的贵宾室。</t>
  </si>
  <si>
    <t>PLZ</t>
  </si>
  <si>
    <t>周一至周五05:00 - 21:00; 周六06:00 - 18:00; 周日07:00 - 21:00</t>
  </si>
  <si>
    <t>N00580</t>
  </si>
  <si>
    <t>安检后右转直行，搭乘升降机或沿楼梯到三楼右转，贵宾室位于右前方。</t>
  </si>
  <si>
    <t>N00582</t>
  </si>
  <si>
    <t>Plaza Premium Lounge</t>
  </si>
  <si>
    <t>澳门</t>
  </si>
  <si>
    <t>澳门国际机场</t>
  </si>
  <si>
    <t>安检后右转，乘5号登机口对面的电梯上楼至夹层贵宾室。</t>
  </si>
  <si>
    <t>MFM</t>
  </si>
  <si>
    <t>05:00 - 02:30</t>
  </si>
  <si>
    <t>航班显示器,残疾人通道,空调,行李寄存处,餐食（冷/热）,小吃,茶水/饮料,酒精饮料,水果,电脑,网络服务,电视,报刊杂志</t>
  </si>
  <si>
    <t>N00585</t>
  </si>
  <si>
    <t>Matoduolo Lounge</t>
  </si>
  <si>
    <t>哥伦打洛</t>
  </si>
  <si>
    <t>哥伦打洛机场</t>
  </si>
  <si>
    <t>通过X-Ray检查之后，前往办理登机手续柜台之后右转，贵宾室Matoduolo Lounge位于Rahmat咖啡厅后面。</t>
  </si>
  <si>
    <t>GTO</t>
  </si>
  <si>
    <t>航班显示器,吸烟室,空调,小吃,茶水/饮料,酒精饮料,电脑,网络服务,电视,报刊杂志</t>
  </si>
  <si>
    <t>N00588</t>
  </si>
  <si>
    <t>Wakatobi Lounge</t>
  </si>
  <si>
    <t>肯达里</t>
  </si>
  <si>
    <t>肯达里机场</t>
  </si>
  <si>
    <t>办理登机和通过所有安全检查之后，上至2楼贵宾室。</t>
  </si>
  <si>
    <t>KDI</t>
  </si>
  <si>
    <t>航班显示器,吸烟室,空调,餐食（冷/热）,小吃,茶水/饮料,酒精饮料,电脑,网络服务,电话,传真,电视,报刊杂志</t>
  </si>
  <si>
    <t>N00589</t>
  </si>
  <si>
    <t>Bunaken Lounge</t>
  </si>
  <si>
    <t>万鸦老</t>
  </si>
  <si>
    <t>万鸦老国际机场</t>
  </si>
  <si>
    <t>安检和办理登机手续后，乘自动扶梯往二楼，贵宾室位于前方约30 米处。</t>
  </si>
  <si>
    <t>MDC</t>
  </si>
  <si>
    <t>06:00 - 16:30</t>
  </si>
  <si>
    <t>航班显示器,吸烟室,空调,小吃,茶水/饮料,酒精饮料,电视,报刊杂志</t>
  </si>
  <si>
    <t>N00595</t>
  </si>
  <si>
    <t>Borobudur Lounge</t>
  </si>
  <si>
    <t>日惹</t>
  </si>
  <si>
    <t>日惹国际机场</t>
  </si>
  <si>
    <t>安检后右转往办理登机区，再右转，经过机场付税柜台(Airport Tax Counter) 及安检后再右转，贵宾室位于前方约50 米处。</t>
  </si>
  <si>
    <t>JOG</t>
  </si>
  <si>
    <t>航班显示器,吸烟室,空调,小吃,茶水/饮料,电话,电视,报刊杂志</t>
  </si>
  <si>
    <t>N00596</t>
  </si>
  <si>
    <t>Gayo Lounge</t>
  </si>
  <si>
    <t>班达亚齐</t>
  </si>
  <si>
    <t>班达亚齐机场</t>
  </si>
  <si>
    <t>安全后搭乘电梯上至2楼。</t>
  </si>
  <si>
    <t>BTJ</t>
  </si>
  <si>
    <t>N00597</t>
  </si>
  <si>
    <t>La Croix du Sud Lounge</t>
  </si>
  <si>
    <t>法国</t>
  </si>
  <si>
    <t>图卢兹</t>
  </si>
  <si>
    <t>图卢兹-布拉尼亚克机场</t>
  </si>
  <si>
    <t>33和34号登机口对面。</t>
  </si>
  <si>
    <t>TLS</t>
  </si>
  <si>
    <t>C大厅,申根区</t>
  </si>
  <si>
    <t>33,34</t>
  </si>
  <si>
    <t>05:40 - 21:00</t>
  </si>
  <si>
    <t>航班显示器,残疾人通道,空调,餐食（冷/热）,小吃,茶水/饮料,酒精饮料,水果,电脑,网络服务,打印,电视,报刊杂志</t>
  </si>
  <si>
    <t>N00598</t>
  </si>
  <si>
    <t>The Library Lounge</t>
  </si>
  <si>
    <t>尼斯</t>
  </si>
  <si>
    <t>尼斯蓝色海岸机场</t>
  </si>
  <si>
    <t>安检后沿楼梯到二楼,主离境区左边.</t>
  </si>
  <si>
    <t>NCE</t>
  </si>
  <si>
    <t>05:45 - 21:50</t>
  </si>
  <si>
    <t>广播提醒登机,残疾人通道,空调,餐食（冷/热）,小吃,茶水/饮料,酒精饮料,水果,素食,电脑,网络服务,按摩椅,电视,报刊杂志,航班显示器,专人提醒登机</t>
  </si>
  <si>
    <t>N00599</t>
  </si>
  <si>
    <t>The Levity Lounge</t>
  </si>
  <si>
    <t>出境检查后往一楼国际区,右侧"Bar du Monde”之后.</t>
  </si>
  <si>
    <t>非申根区一层</t>
  </si>
  <si>
    <t>08:00 - 21:50</t>
  </si>
  <si>
    <t>广播提醒登机,残疾人通道,空调,餐食（冷/热）,小吃,茶水/饮料,酒精饮料,素食,电脑,网络服务,按摩椅,电视,报刊杂志,航班显示器,专人提醒登机</t>
  </si>
  <si>
    <t>N00600</t>
  </si>
  <si>
    <t>The Infinity Lounge</t>
  </si>
  <si>
    <t>左边,近"Saveurs de Provence"店.</t>
  </si>
  <si>
    <t>05:15 - 21:45</t>
  </si>
  <si>
    <t>广播提醒登机,残疾人通道,空调,餐食（冷/热）,小吃,茶水/饮料,酒精饮料,水果,素食,电脑,网络服务,电视,报刊杂志,航班显示器,专人提醒登机</t>
  </si>
  <si>
    <t>N00601</t>
  </si>
  <si>
    <t>The Canopy Lounge</t>
  </si>
  <si>
    <t>出境检查后沿楼梯或乘升降机到一楼,主离境区右边.</t>
  </si>
  <si>
    <t>05:45 - 21:30</t>
  </si>
  <si>
    <t>N00602</t>
  </si>
  <si>
    <t>Gate VIP Lounge SACBO</t>
  </si>
  <si>
    <t>贝加莫</t>
  </si>
  <si>
    <t>贝加莫机场</t>
  </si>
  <si>
    <t>靠近购物区域。</t>
  </si>
  <si>
    <t>BGY</t>
  </si>
  <si>
    <t>航班显示器,吸烟室,残疾人通道,空调,行李寄存处,餐食（冷/热）,茶水/饮料,酒精饮料,电脑,网络服务,打印,电视,报刊杂志</t>
  </si>
  <si>
    <t>N00603</t>
  </si>
  <si>
    <t>Sala Landside VIP Lounge</t>
  </si>
  <si>
    <t>办票柜台对面，安检口附近可协办登记手续和行李托运，提供专用安检通道。</t>
  </si>
  <si>
    <t>06:00 – 20:00</t>
  </si>
  <si>
    <t>航班显示器,协办登机手续,协办行李托运,残疾人通道,空调,行李寄存处,餐食（冷/热）,茶水/饮料,酒精饮料,电脑,网络服务,打印,电视,报刊杂志</t>
  </si>
  <si>
    <t>N00604</t>
  </si>
  <si>
    <t>Airport Wellness Oasis T1 (Free Massage Available)</t>
  </si>
  <si>
    <t>D41登机口区旁边.</t>
  </si>
  <si>
    <t>D41</t>
  </si>
  <si>
    <t>Massage,残疾人通道,空调,淋浴设施,网络服务,电视,报刊杂志,鱼疗（20分钟）</t>
  </si>
  <si>
    <t>N00605</t>
  </si>
  <si>
    <t>PERGOLESI LOUNGE - Malpensa (T1)</t>
  </si>
  <si>
    <t>米兰</t>
  </si>
  <si>
    <t>米兰-马尔彭萨机场</t>
  </si>
  <si>
    <t>中央辅助航站楼，出境等候区 (非申根区)，B登机区附近。</t>
  </si>
  <si>
    <t>MXP</t>
  </si>
  <si>
    <t>航班显示器,残疾人通道,睡眠区,空调,淋浴设施,行李寄存处,餐食（冷/热）,小吃,茶水/饮料,酒精饮料,水果,网络服务,电视,报刊杂志</t>
  </si>
  <si>
    <t>N00606</t>
  </si>
  <si>
    <t>MONTEVERDI LOUNGE - Malpensa (T1)</t>
  </si>
  <si>
    <t>南辅助航站楼，出境等候区 (申根区)，A登机区附近。</t>
  </si>
  <si>
    <t>N00607</t>
  </si>
  <si>
    <t>MONTALE LOUNGE - Malpensa  (T1)</t>
  </si>
  <si>
    <t>中央辅助航站楼，出境等候区 (非申根区)，B 登机区附近。</t>
  </si>
  <si>
    <t>航班显示器,吸烟室,残疾人通道,儿童游乐区,睡眠区,空调,淋浴设施,行李寄存处,餐食（冷/热）,小吃,茶水/饮料,酒精饮料,水果,电脑,网络服务,电视,报刊杂志</t>
  </si>
  <si>
    <t>N00608</t>
  </si>
  <si>
    <t>Club S.E.A. - Sala Leonardo</t>
  </si>
  <si>
    <t>米兰利纳特机场</t>
  </si>
  <si>
    <t>通过免税商店前面的安全检查，即可抵达贵宾室。</t>
  </si>
  <si>
    <t>LIN</t>
  </si>
  <si>
    <t xml:space="preserve">06:00 - 21:00 </t>
  </si>
  <si>
    <t>航班显示器,残疾人通道,睡眠区,空调,行李寄存处,餐食（冷/热）,小吃,茶水/饮料,酒精饮料,水果,网络服务,电视,报刊杂志</t>
  </si>
  <si>
    <t>N00609</t>
  </si>
  <si>
    <t>Icare Lounge (T1)</t>
  </si>
  <si>
    <t>巴黎</t>
  </si>
  <si>
    <t>巴黎夏尔·戴高乐机场</t>
  </si>
  <si>
    <t>护照检查后安检前，遵循Icare Lounge标识前往位于免税区的贵宾室。</t>
  </si>
  <si>
    <t>CDG</t>
  </si>
  <si>
    <t>免税区</t>
  </si>
  <si>
    <t>06:30 - 23:30</t>
  </si>
  <si>
    <t>专人提醒登机,空调,小吃,茶水/饮料,酒精饮料,水果,电脑,网络服务,电话,电视,报刊杂志,航班显示器</t>
  </si>
  <si>
    <t>N00616</t>
  </si>
  <si>
    <t>纽基</t>
  </si>
  <si>
    <t>纽基康沃尔机场</t>
  </si>
  <si>
    <t>持卡者不可直接前往贵宾室，而必须先到近1 号登值机柜台的Information Desk表明自己为持卡人服务人员才提供贵宾室门禁密码以便进入贵宾室。 贵宾室位置：离境大堂东翼，遵循标示往贵宾室。</t>
  </si>
  <si>
    <t>NQY</t>
  </si>
  <si>
    <t>06:30 - 19:00</t>
  </si>
  <si>
    <t>航班显示器,残疾人通道,空调,小吃,茶水/饮料,酒精饮料,水果,素食,网络服务,电视,报刊杂志</t>
  </si>
  <si>
    <t>N00617</t>
  </si>
  <si>
    <t>SkyCourt lounge (T2)</t>
  </si>
  <si>
    <t>通过护照检查后，往右搭乘电梯去到夹层，“Leroy restaurant”对面。</t>
  </si>
  <si>
    <t>航班显示器,残疾人通道,睡眠区,空调,餐食（冷/热）,小吃,茶水/饮料,酒精饮料,点餐,素食,电脑,网络服务,传真,打印,电视,报刊杂志</t>
  </si>
  <si>
    <t>N00619</t>
  </si>
  <si>
    <t>ICF Lounge (T1)</t>
  </si>
  <si>
    <t>安塔利亚</t>
  </si>
  <si>
    <t>安塔利亚机场</t>
  </si>
  <si>
    <t>免税区内夹层。</t>
  </si>
  <si>
    <t>AYT</t>
  </si>
  <si>
    <t>航班显示器,残疾人通道,空调,小吃,茶水/饮料,网络服务,电视,报刊杂志</t>
  </si>
  <si>
    <t>N00620</t>
  </si>
  <si>
    <t>ICF Lounge (T2)</t>
  </si>
  <si>
    <t>夹层楼免税区内。</t>
  </si>
  <si>
    <t>N00621</t>
  </si>
  <si>
    <t>Wellness Spa - Plaza Premium Lounge (KLIA2 - Level 3)</t>
  </si>
  <si>
    <t>三楼人行天桥Skybridge后，Bar后。</t>
  </si>
  <si>
    <t>07:00 - 24:00</t>
  </si>
  <si>
    <t>航班显示器,残疾人通道,空调,淋浴设施,行李寄存处,餐食（冷/热）,小吃,茶水/饮料,酒精饮料,水果,网络服务,电视,报刊杂志</t>
  </si>
  <si>
    <t>N00622</t>
  </si>
  <si>
    <t>Plaza Premium Lounge (KLIA2 - Landside)</t>
  </si>
  <si>
    <t>Gateway Level 2楼夹层，靠近美食中心。</t>
  </si>
  <si>
    <t>2楼夹层</t>
  </si>
  <si>
    <t>航班显示器,空调,淋浴设施,行李寄存处,餐食（冷/热）,小吃,茶水/饮料,酒精饮料,水果,网络服务,电视,报刊杂志</t>
  </si>
  <si>
    <t>N00623</t>
  </si>
  <si>
    <t>Salon Taoussa</t>
  </si>
  <si>
    <t>马里</t>
  </si>
  <si>
    <t>巴马科</t>
  </si>
  <si>
    <t>巴马科国际机场</t>
  </si>
  <si>
    <t>BKO</t>
  </si>
  <si>
    <t>专人提醒登机,残疾人通道,空调,行李寄存处,餐食（冷/热）,小吃,茶水/饮料,酒精饮料,网络服务,传真,打印,电视,报刊杂志,航班显示器</t>
  </si>
  <si>
    <t>N00628</t>
  </si>
  <si>
    <t>Above Ground Floor Lounge  (T1 - International)</t>
  </si>
  <si>
    <t>航班显示器,残疾人通道,空调,餐食（冷/热）,小吃,茶水/饮料,酒精饮料,水果,电脑,网络服务,电话,传真,打印,电视,报刊杂志</t>
  </si>
  <si>
    <t>N00629</t>
  </si>
  <si>
    <t>Above Ground Floor Lounge  (T1 - Domestic)</t>
  </si>
  <si>
    <t>航班显示器,吸烟室,残疾人通道,空调,餐食（冷/热）,小吃,茶水/饮料,酒精饮料,水果,素食,电脑,网络服务,电话,传真,打印,会议室（收费）,电视,报刊杂志</t>
  </si>
  <si>
    <t>N00633</t>
  </si>
  <si>
    <t>Salon VIP Lounge</t>
  </si>
  <si>
    <t>魁北克</t>
  </si>
  <si>
    <t>魁北克机场</t>
  </si>
  <si>
    <t>通过二楼安检后，贵宾室位于左边的两个自动扶梯之间。</t>
  </si>
  <si>
    <t>YQB</t>
  </si>
  <si>
    <t>航班显示器,残疾人通道,空调,餐食（冷/热）,小吃,茶水/饮料,酒精饮料,水果,网络服务,电话,传真,打印,电视,报刊杂志</t>
  </si>
  <si>
    <t>N00634</t>
  </si>
  <si>
    <t>Icare Lounge (South Terminal)</t>
  </si>
  <si>
    <t>巴黎奥利机场</t>
  </si>
  <si>
    <t>出境检查后，往F及G大堂方向，贵宾室位于G 大堂的左边。</t>
  </si>
  <si>
    <t>ORY</t>
  </si>
  <si>
    <t>国际离境区一层(日内瓦除外的非申根)</t>
  </si>
  <si>
    <t>广播提醒登机,吸烟室,残疾人通道,空调,餐食（冷/热）,小吃,茶水/饮料,酒精饮料,网络服务,传真,电视,报刊杂志,航班显示器,专人提醒登机</t>
  </si>
  <si>
    <t>N00637</t>
  </si>
  <si>
    <t>伊兹密尔</t>
  </si>
  <si>
    <t>伊兹密尔/伊士麦机场</t>
  </si>
  <si>
    <t>ADB</t>
  </si>
  <si>
    <t xml:space="preserve">00:00 - 24:00 </t>
  </si>
  <si>
    <t>航班显示器,空调,餐食（冷/热）,小吃,茶水/饮料,酒精饮料,水果,电脑,网络服务,电视,报刊杂志</t>
  </si>
  <si>
    <t>N00638</t>
  </si>
  <si>
    <t>Comfort Lounge (Domestic)</t>
  </si>
  <si>
    <t>通过最后一道安检后，贵宾室位于夹层。</t>
  </si>
  <si>
    <t>航班显示器,空调,餐食（冷/热）,小吃,茶水/饮料,酒精饮料,水果,电脑,网络服务,传真,电视,报刊杂志</t>
  </si>
  <si>
    <t>N00639</t>
  </si>
  <si>
    <t>Primeclass Lounge (Domestic)</t>
  </si>
  <si>
    <t>安检后左转，上楼至2楼，遵循标识至贵宾室。</t>
  </si>
  <si>
    <t>N00640</t>
  </si>
  <si>
    <t>Anadolujet Primeclass Lounge (Domestic)</t>
  </si>
  <si>
    <t>安检后乘电梯上楼，109号登机口旁边。</t>
  </si>
  <si>
    <t>航班显示器,残疾人通道,空调,餐食（冷/热）,小吃,茶水/饮料,酒精饮料,水果,电脑,网络服务,电视,报刊杂志</t>
  </si>
  <si>
    <t>N00642</t>
  </si>
  <si>
    <t>Lounge at B (Int'l-T3 Concourse B)</t>
  </si>
  <si>
    <t>B26号登机口附近,麦当劳上方.</t>
  </si>
  <si>
    <t>B大厅四层</t>
  </si>
  <si>
    <t>B26</t>
  </si>
  <si>
    <t>广播提醒登机,残疾人通道,空调,行李寄存处,餐食（冷/热）,小吃,茶水/饮料,酒精饮料,水果,素食,网络服务,打印,按摩椅,电视,报刊杂志,航班显示器,专人提醒登机</t>
  </si>
  <si>
    <t>N00643</t>
  </si>
  <si>
    <t>Saigonnais Business Lounge (SGN2)</t>
  </si>
  <si>
    <t>越南</t>
  </si>
  <si>
    <t>胡志明市</t>
  </si>
  <si>
    <t>胡志明市新山一国际机场</t>
  </si>
  <si>
    <t xml:space="preserve">国内过境区一楼11号门对面_x000D_
</t>
  </si>
  <si>
    <t>SGN</t>
  </si>
  <si>
    <t>广播提醒登机,吸烟室,空调,行李寄存处,餐食（冷/热）,小吃,茶水/饮料,酒精饮料,水果,素食,电脑,网络服务,电话,按摩椅,电视,报刊杂志,航班显示器</t>
  </si>
  <si>
    <t>N00644</t>
  </si>
  <si>
    <t>博德鲁姆</t>
  </si>
  <si>
    <t>米拉斯-博德鲁姆机场</t>
  </si>
  <si>
    <t>贵宾室位于第二道安检后，左转。</t>
  </si>
  <si>
    <t>BJV</t>
  </si>
  <si>
    <t>第二道安检后</t>
  </si>
  <si>
    <t>航班显示器,空调,餐食（冷/热）,小吃,茶水/饮料,酒精饮料,水果,电脑,网络服务,传真,打印,电视,报刊杂志</t>
  </si>
  <si>
    <t>N00645</t>
  </si>
  <si>
    <t>Okapi Business Lounge</t>
  </si>
  <si>
    <t>刚果民主共和国</t>
  </si>
  <si>
    <t>金沙萨</t>
  </si>
  <si>
    <t>金沙萨恩吉利机场</t>
  </si>
  <si>
    <t>位于主候机座位区域旁边。</t>
  </si>
  <si>
    <t>FIH</t>
  </si>
  <si>
    <t>广播提醒登机,吸烟室,残疾人通道,睡眠区,空调,行李寄存处,小吃,茶水/饮料,酒精饮料,水果,网络服务,电话,打印,电视,报刊杂志,航班显示器</t>
  </si>
  <si>
    <t>N00646</t>
  </si>
  <si>
    <t>Salon Prestige</t>
  </si>
  <si>
    <t>塞内加尔</t>
  </si>
  <si>
    <t>达喀尔</t>
  </si>
  <si>
    <t>达喀尔约夫国际机场</t>
  </si>
  <si>
    <t>经过B区左边的1号门，走到楼梯尽头，休息室位于第二个夹层。</t>
  </si>
  <si>
    <t>DKR</t>
  </si>
  <si>
    <t>B区第二个夹层</t>
  </si>
  <si>
    <t>专人提醒登机,睡眠区,空调,行李寄存处,餐食（冷/热）,小吃,茶水/饮料,酒精饮料,水果,电脑,网络服务,按摩椅,电视,报刊杂志,航班显示器</t>
  </si>
  <si>
    <t>N00647</t>
  </si>
  <si>
    <t>Salon Teranga</t>
  </si>
  <si>
    <t>经过B区左边的1号门，走到楼梯尽头，休息室位于第一个夹层。</t>
  </si>
  <si>
    <t>B区第一个夹层</t>
  </si>
  <si>
    <t>专人提醒登机,吸烟室,空调,小吃,茶水/饮料,酒精饮料,网络服务,电视,报刊杂志</t>
  </si>
  <si>
    <t>N00648</t>
  </si>
  <si>
    <t>Salon VIP Nimba</t>
  </si>
  <si>
    <t>几内亚</t>
  </si>
  <si>
    <t>科纳克里</t>
  </si>
  <si>
    <t>科纳克里国际机场</t>
  </si>
  <si>
    <t>一楼登机大堂右侧。</t>
  </si>
  <si>
    <t>CKY</t>
  </si>
  <si>
    <t>专人提醒登机,残疾人通道,空调,淋浴设施,餐食（冷/热）,小吃,茶水/饮料,酒精饮料,网络服务,电视,航班显示器</t>
  </si>
  <si>
    <t>N00650</t>
  </si>
  <si>
    <t>Plaza Premium Lounge (T2)</t>
  </si>
  <si>
    <t>遵循航站楼内"A3 Lounge"标识至4楼贵宾室。</t>
  </si>
  <si>
    <t>航班显示器,残疾人通道,空调,淋浴设施,行李寄存处,餐食（冷/热）,小吃,茶水/饮料,酒精饮料,水果,电脑,网络服务,电视,报刊杂志</t>
  </si>
  <si>
    <t>N00651</t>
  </si>
  <si>
    <t>Business Lounge (Terminal D)</t>
  </si>
  <si>
    <t>乌克兰</t>
  </si>
  <si>
    <t>基辅</t>
  </si>
  <si>
    <t>基辅鲍里斯波尔国际机场</t>
  </si>
  <si>
    <t>贵宾室位于二楼。</t>
  </si>
  <si>
    <t>KBP</t>
  </si>
  <si>
    <t>Terminal D</t>
  </si>
  <si>
    <t>专人提醒登机,吸烟室,残疾人通道,空调,淋浴设施,餐食（冷/热）,小吃,茶水/饮料,酒精饮料,水果,网络服务,电话,传真,打印,电视,报刊杂志,航班显示器</t>
  </si>
  <si>
    <t>N00656</t>
  </si>
  <si>
    <t>SDS Lounge</t>
  </si>
  <si>
    <t>离境层C支廊</t>
  </si>
  <si>
    <t>航班显示器,吸烟室,残疾人通道,睡眠区,空调,淋浴设施,行李寄存处,餐食（冷/热）,小吃,茶水/饮料,酒精饮料,水果,电脑,网络服务,传真,打印,电视,报刊杂志</t>
  </si>
  <si>
    <t>N00657</t>
  </si>
  <si>
    <t>Loyalty Lounge (Terminal 2 - International)</t>
  </si>
  <si>
    <t>经过免税店右转，前行至Lotus House，在Pranaam Lounge内搭乘电梯前往三层。</t>
  </si>
  <si>
    <t>航班显示器,空调,餐食（冷/热）,小吃,茶水/饮料,酒精饮料,水果,素食,电脑,网络服务,电话,打印,电视,报刊杂志</t>
  </si>
  <si>
    <t>N00661</t>
  </si>
  <si>
    <t>Dasman Premier Lounge</t>
  </si>
  <si>
    <t>A区26号登机口之后。</t>
  </si>
  <si>
    <t>26</t>
  </si>
  <si>
    <t>航班显示器,残疾人通道,空调,淋浴设施,餐食（冷/热）,小吃,茶水/饮料,酒精饮料,水果,网络服务,电话,传真,电视,报刊杂志</t>
  </si>
  <si>
    <t>N00663</t>
  </si>
  <si>
    <t>Roraima Executive Lounge (Terminal A)</t>
  </si>
  <si>
    <t>圭亚那</t>
  </si>
  <si>
    <t>乔治敦</t>
  </si>
  <si>
    <t>乔治敦国际机场</t>
  </si>
  <si>
    <t>免税店旁。</t>
  </si>
  <si>
    <t>GEO</t>
  </si>
  <si>
    <t>北区</t>
  </si>
  <si>
    <t>专人提醒登机,残疾人通道,空调,餐食（冷/热）,小吃,茶水/饮料,酒精饮料,水果,素食,电脑,网络服务,电话,传真,电视,报刊杂志</t>
  </si>
  <si>
    <t>N00666</t>
  </si>
  <si>
    <t>Tanzanite Lounge (T2)</t>
  </si>
  <si>
    <t>坦桑尼亚</t>
  </si>
  <si>
    <t>达累斯萨拉姆</t>
  </si>
  <si>
    <t>达累斯萨拉姆-朱利叶斯·尼雷尔国际机场</t>
  </si>
  <si>
    <t>DAR</t>
  </si>
  <si>
    <t>报刊杂志,空调,茶水/饮料,酒精饮料,电视</t>
  </si>
  <si>
    <t>N00667</t>
  </si>
  <si>
    <t>Tanzanite Lounge</t>
  </si>
  <si>
    <t>乞力马扎罗</t>
  </si>
  <si>
    <t>乞力马扎罗国际机场</t>
  </si>
  <si>
    <t>出境检查后左转沿楼梯上楼前往贵宾室。</t>
  </si>
  <si>
    <t>JRO</t>
  </si>
  <si>
    <t>航班显示器,空调,茶水/饮料,酒精饮料,电话,传真,电视,报刊杂志</t>
  </si>
  <si>
    <t>N00668</t>
  </si>
  <si>
    <t>Zanzibar Dhow Lounge (T2)</t>
  </si>
  <si>
    <t>桑吉巴</t>
  </si>
  <si>
    <t>桑给巴尔岛机场</t>
  </si>
  <si>
    <t>通过国际离境区内最后的安检，往左走可前往贵宾室。</t>
  </si>
  <si>
    <t>ZNZ</t>
  </si>
  <si>
    <t>国际离境区</t>
  </si>
  <si>
    <t>报刊杂志,空调,茶水/饮料,酒精饮料,网络服务,传真,电视</t>
  </si>
  <si>
    <t>N00669</t>
  </si>
  <si>
    <t>Premier Lounge</t>
  </si>
  <si>
    <t>巴厘岛</t>
  </si>
  <si>
    <t>登巴萨伍拉·赖国际机场</t>
  </si>
  <si>
    <t>出境检查后，前往免税店购物区，搭乘电梯上夹层，贵宾室位于夹层。</t>
  </si>
  <si>
    <t>DPS</t>
  </si>
  <si>
    <t>航班显示器,残疾人通道,儿童游乐区,空调,淋浴设施,行李寄存处,餐食（冷/热）,小吃,茶水/饮料,酒精饮料,水果,电脑,网络服务,电视,报刊杂志</t>
  </si>
  <si>
    <t>N00670</t>
  </si>
  <si>
    <t xml:space="preserve">Karibuni Lounge </t>
  </si>
  <si>
    <t>乌干达</t>
  </si>
  <si>
    <t>恩德培</t>
  </si>
  <si>
    <t>恩德培国际机场</t>
  </si>
  <si>
    <t>通过出境检查后，遵循指示，贵宾厅位于登机区附近。</t>
  </si>
  <si>
    <t>EBB</t>
  </si>
  <si>
    <t>Massage,残疾人通道,空调,淋浴设施,小吃,茶水/饮料,酒精饮料,水果,素食,电脑,网络服务,传真,打印,电视,报刊杂志,航班显示器,专人提醒登机,广播提醒登机</t>
  </si>
  <si>
    <t>N00671</t>
  </si>
  <si>
    <t>Dzimbahwe Executive Lounge</t>
  </si>
  <si>
    <t>布拉瓦约</t>
  </si>
  <si>
    <t>布拉瓦约机场</t>
  </si>
  <si>
    <t>出境检查后直走10米，可前往贵宾厅。</t>
  </si>
  <si>
    <t>BUQ</t>
  </si>
  <si>
    <t>报刊杂志,残疾人通道,空调,茶水/饮料,酒精饮料</t>
  </si>
  <si>
    <t>N00672</t>
  </si>
  <si>
    <t>Amedee Maingard Lounge</t>
  </si>
  <si>
    <t>毛里求斯</t>
  </si>
  <si>
    <t>毛里求斯-西沃萨古尔·拉姆古兰爵士国际机场</t>
  </si>
  <si>
    <t>出境检查后经过MDFP免税店，右转直走。</t>
  </si>
  <si>
    <t>MRU</t>
  </si>
  <si>
    <t>广播提醒登机,残疾人通道,儿童游乐区,空调,淋浴设施,行李寄存处,餐食（冷/热）,小吃,茶水/饮料,酒精饮料,水果,电脑,网络服务,电话,传真,打印,按摩椅,电视,报刊杂志,航班显示器,专人提醒登机</t>
  </si>
  <si>
    <t>N00674</t>
  </si>
  <si>
    <t>Sala VIP Lounge</t>
  </si>
  <si>
    <t>毕尔巴鄂</t>
  </si>
  <si>
    <t>毕尔巴鄂机场</t>
  </si>
  <si>
    <t>遵循"Lounge"标识指引前往P2登机区.</t>
  </si>
  <si>
    <t>BIO</t>
  </si>
  <si>
    <t>P2</t>
  </si>
  <si>
    <t>星期一至五：05:30 - 21:30; 星期六、日：06:00 - 21:30</t>
  </si>
  <si>
    <t>N00676</t>
  </si>
  <si>
    <t>All Star lounge (Terminal F)</t>
  </si>
  <si>
    <t>办理登机及护照检查后，贵宾室位于三楼，52号登机口前方。</t>
  </si>
  <si>
    <t>航班显示器,吸烟室,残疾人通道,儿童游乐区,空调,餐食（冷/热）,小吃,茶水/饮料,酒精饮料,水果,电脑,网络服务,传真,打印,电视,报刊杂志</t>
  </si>
  <si>
    <t>N00679</t>
  </si>
  <si>
    <t>Business Lounge 1 (Int'l - Terminal D)</t>
  </si>
  <si>
    <t>出境检查后左转上楼，贵宾室位于4楼。</t>
  </si>
  <si>
    <t>专人提醒登机,吸烟室,残疾人通道,空调,淋浴设施,餐食（冷/热）,小吃,茶水/饮料,酒精饮料,水果,电脑,网络服务,电话,传真,打印,电视,报刊杂志,航班显示器</t>
  </si>
  <si>
    <t>N00688</t>
  </si>
  <si>
    <t>My Lounge - North Terminal</t>
  </si>
  <si>
    <t>安全检查后向左转进入主离境区，遵循"Airport Lounge"标识前往"Lounge Pavilion"，贵宾室位于该区域内。</t>
  </si>
  <si>
    <t>航班显示器,残疾人通道,空调,家庭室,餐食（冷/热）,小吃,茶水/饮料,酒精饮料,水果,电脑,网络服务,打印,电视,报刊杂志</t>
  </si>
  <si>
    <t>N00690</t>
  </si>
  <si>
    <t>Art &amp; Lounge (Terminal B)</t>
  </si>
  <si>
    <t>纽约</t>
  </si>
  <si>
    <t>纽约纽瓦克自由国际机场</t>
  </si>
  <si>
    <t>安全检查前，B2和B3（50和60号登机口）之间，免税店旁边。</t>
  </si>
  <si>
    <t>EWR</t>
  </si>
  <si>
    <t>候机层</t>
  </si>
  <si>
    <t>50,60</t>
  </si>
  <si>
    <t>周一至周五,周日09:00 - 22:30,周六13:30 - 23:30</t>
  </si>
  <si>
    <t>航班显示器,残疾人通道,睡眠区,空调,行李寄存处,餐食（冷/热）,小吃,茶水/饮料,酒精饮料,水果,电脑,网络服务,传真,打印,电视,报刊杂志</t>
  </si>
  <si>
    <t>N00691</t>
  </si>
  <si>
    <t>Blue Ribbon Club Lounge</t>
  </si>
  <si>
    <t>苏梅岛</t>
  </si>
  <si>
    <t>苏梅岛机场</t>
  </si>
  <si>
    <t>左侧2号和3号登机口之间。</t>
  </si>
  <si>
    <t>USM</t>
  </si>
  <si>
    <t>N00692</t>
  </si>
  <si>
    <t>出境检查后，左侧6号登机口旁边，遵循标识前往贵宾室。</t>
  </si>
  <si>
    <t>N00694</t>
  </si>
  <si>
    <t>Piemonte Lounge</t>
  </si>
  <si>
    <t>都灵</t>
  </si>
  <si>
    <t>都灵机场</t>
  </si>
  <si>
    <t>安检后乘电梯上楼至Departure Lounge的上一层，遵循标识前往贵宾室。</t>
  </si>
  <si>
    <t>TRN</t>
  </si>
  <si>
    <t>N00695</t>
  </si>
  <si>
    <t>First Class Lounge (T1)</t>
  </si>
  <si>
    <t>埃及</t>
  </si>
  <si>
    <t>开罗</t>
  </si>
  <si>
    <t>开罗国际机场</t>
  </si>
  <si>
    <t>护照和安全检查后，贵宾室First Class Lounge位于一楼和二楼请沿楼梯或乘自动扶梯并遵循标示往 'First Class Lounge'范围。</t>
  </si>
  <si>
    <t>CAI</t>
  </si>
  <si>
    <t>广播提醒登机,吸烟室,空调,餐食（冷/热）,小吃,茶水/饮料,水果,网络服务,按摩椅,电视,报刊杂志,航班显示器,专人提醒登机</t>
  </si>
  <si>
    <t>N00696</t>
  </si>
  <si>
    <t>First Class Lounge (T3)</t>
  </si>
  <si>
    <t>出境检查后左转，直行至尽头。</t>
  </si>
  <si>
    <t>广播提醒登机,吸烟室,空调,餐食（冷/热）,小吃,茶水/饮料,酒精饮料,水果,网络服务,按摩椅,电视,报刊杂志,航班显示器,专人提醒登机</t>
  </si>
  <si>
    <t>N00697</t>
  </si>
  <si>
    <t>Air Canada Maple Leaf Lounge (Terminal 2A)</t>
  </si>
  <si>
    <t>出境检查后，A37-A39登机区附近。</t>
  </si>
  <si>
    <t>A37-A39</t>
  </si>
  <si>
    <t>07:30 - 13:30</t>
  </si>
  <si>
    <t>航班显示器,残疾人通道,空调,餐食（冷/热）,小吃,茶水/饮料,酒精饮料,水果,素食,电脑,网络服务,电话,传真,电视,报刊杂志</t>
  </si>
  <si>
    <t>N00698</t>
  </si>
  <si>
    <t>Air Canada Maple Leaf Lounge (T1)</t>
  </si>
  <si>
    <t>遵循"Lounge"标识指引前往, B43登机口附近.</t>
  </si>
  <si>
    <t>B大厅三层</t>
  </si>
  <si>
    <t>B43</t>
  </si>
  <si>
    <t>航班显示器,残疾人通道,睡眠区,空调,淋浴设施,餐食（冷/热）,小吃,茶水/饮料,酒精饮料,水果,素食,电脑,网络服务,电话,传真,打印,会议室（收费）,电视,报刊杂志</t>
  </si>
  <si>
    <t>N00700</t>
  </si>
  <si>
    <t>Air Canada Maple Leaf Lounge</t>
  </si>
  <si>
    <t xml:space="preserve">纽约拉瓜地亚机场 </t>
  </si>
  <si>
    <t>LGA</t>
  </si>
  <si>
    <t>A大厅三层</t>
  </si>
  <si>
    <t>05:15 - 20:30</t>
  </si>
  <si>
    <t>航班显示器,残疾人通道,空调,餐食（冷/热）,小吃,茶水/饮料,酒精饮料,水果,素食,电脑,网络服务,电话,传真,打印,电视,报刊杂志</t>
  </si>
  <si>
    <t>N00701</t>
  </si>
  <si>
    <t>Business Lounge (Terminal B)</t>
  </si>
  <si>
    <t>航班显示器,残疾人通道,空调,小吃,茶水/饮料,酒精饮料,网络服务,传真,会议室（收费）,报刊杂志</t>
  </si>
  <si>
    <t>N00702</t>
  </si>
  <si>
    <t>Relax Lounge</t>
  </si>
  <si>
    <t>明斯特</t>
  </si>
  <si>
    <t>明斯特奥斯纳布吕克国际机场</t>
  </si>
  <si>
    <t>安检后，直走大约20 米，贵宾厅位于左边。</t>
  </si>
  <si>
    <t>FMO</t>
  </si>
  <si>
    <t>专人提醒登机,残疾人通道,空调,餐食（冷/热）,小吃,茶水/饮料,酒精饮料,水果,素食,电脑,网络服务,电话,传真,打印,电视,报刊杂志,航班显示器</t>
  </si>
  <si>
    <t>N00703</t>
  </si>
  <si>
    <t>Sky Lounge (Skypark Terminal)</t>
  </si>
  <si>
    <t>梳邦再也</t>
  </si>
  <si>
    <t>梳邦国际机场</t>
  </si>
  <si>
    <t>办理登机手续后，安全检查前，前往位于机场主出口的询问处方向，沿楼梯或乘自动扶梯至1楼。</t>
  </si>
  <si>
    <t>SZB</t>
  </si>
  <si>
    <t>Skypark Terminal</t>
  </si>
  <si>
    <t>专人提醒登机,睡眠区,空调,行李寄存处,餐食（冷/热）,小吃,茶水/饮料,网络服务,电话,传真,打印,会议室（收费）,电视,报刊杂志,航班显示器</t>
  </si>
  <si>
    <t>N00704</t>
  </si>
  <si>
    <t>PAGSS Lounge (T1)</t>
  </si>
  <si>
    <t>2号登机口旁边。</t>
  </si>
  <si>
    <t>东大厅</t>
  </si>
  <si>
    <t>航班显示器,残疾人通道,空调,餐食（冷/热）,小吃,茶水/饮料,酒精饮料,电脑,网络服务,电话,电视,报刊杂志</t>
  </si>
  <si>
    <t>N00706</t>
  </si>
  <si>
    <t>莫斯科多莫杰多沃国际机场</t>
  </si>
  <si>
    <t>办理登机及第二安检后直走，贵宾室位于第二走廊右侧，37登机区附近。</t>
  </si>
  <si>
    <t>DME</t>
  </si>
  <si>
    <t>37</t>
  </si>
  <si>
    <t>航班显示器,残疾人通道,空调,小吃,茶水/饮料,酒精饮料,酒精饮料（收费）,网络服务,电话,传真,电视,报刊杂志</t>
  </si>
  <si>
    <t>N00707</t>
  </si>
  <si>
    <t>S7 Business Lounge</t>
  </si>
  <si>
    <t>安检后可通往A区或B区.经由A区(二层)可直接向前走；经由B区的可前往乘坐左侧扶手电梯到达A区，右转，休息室靠近咖啡馆'Vienna Café'和商店'Avialine Shop'。</t>
  </si>
  <si>
    <t>A区一层</t>
  </si>
  <si>
    <t>航班显示器,吸烟室,残疾人通道,空调,小吃,茶水/饮料,酒精饮料,酒精饮料（收费）,网络服务,电话,传真,电视,报刊杂志</t>
  </si>
  <si>
    <t>N00708</t>
  </si>
  <si>
    <t>帕福斯</t>
  </si>
  <si>
    <t>帕福斯国际机场</t>
  </si>
  <si>
    <t>7号登机口对面。</t>
  </si>
  <si>
    <t>PFO</t>
  </si>
  <si>
    <t>航班显示器,残疾人通道,餐食（冷/热）,小吃,茶水/饮料,酒精饮料,水果,电脑,网络服务,传真,打印,电视,报刊杂志</t>
  </si>
  <si>
    <t>N00711</t>
  </si>
  <si>
    <t>圣马丁岛</t>
  </si>
  <si>
    <t>辛普森湾</t>
  </si>
  <si>
    <t>辛普森湾-茱莉安娜公主国际机场</t>
  </si>
  <si>
    <t>出境检查后右侧A1&amp;A2登机口之间，遵循标识前往休息室。</t>
  </si>
  <si>
    <t>SXM</t>
  </si>
  <si>
    <t>A1,A2</t>
  </si>
  <si>
    <t>广播提醒登机,残疾人通道,睡眠区,空调,行李寄存处,餐食（冷/热）,小吃,茶水/饮料,水果,电脑,网络服务,电话,传真,打印,电视,报刊杂志,航班显示器,专人提醒登机</t>
  </si>
  <si>
    <t>N00712</t>
  </si>
  <si>
    <t>Converse Bank Business Lounge (T2)</t>
  </si>
  <si>
    <t>亚美尼亚</t>
  </si>
  <si>
    <t>埃里温</t>
  </si>
  <si>
    <t>埃里温-兹瓦尔特诺茨国际机场</t>
  </si>
  <si>
    <t>出境检查后，前往免税店区域，搭乘电梯前往4楼贵宾室。</t>
  </si>
  <si>
    <t>EVN</t>
  </si>
  <si>
    <t>专人提醒登机,吸烟室,残疾人通道,睡眠区,空调,淋浴设施,家庭室,餐食（冷/热）,小吃,茶水/饮料,酒精饮料,水果,电脑,网络服务,会议室（收费）,电视,报刊杂志,航班显示器</t>
  </si>
  <si>
    <t>N00713</t>
  </si>
  <si>
    <t>沙迦</t>
  </si>
  <si>
    <t>沙迦国际机场</t>
  </si>
  <si>
    <t>转机柜台对面，5&amp;6号登机区之间。</t>
  </si>
  <si>
    <t>SHJ</t>
  </si>
  <si>
    <t>5,6</t>
  </si>
  <si>
    <t>广播提醒登机,吸烟室,空调,淋浴设施,行李寄存处,餐食（冷/热）,小吃,茶水/饮料,酒精饮料,水果,电脑,网络服务,电话,传真,打印,电视,报刊杂志,航班显示器,专人提醒登机</t>
  </si>
  <si>
    <t>N00715</t>
  </si>
  <si>
    <t>Business Class Lounge (T1)</t>
  </si>
  <si>
    <t>N00717</t>
  </si>
  <si>
    <t>Plaza Premium Lounge (T2 Arrival)</t>
  </si>
  <si>
    <t>N00718</t>
  </si>
  <si>
    <t>Travel Club Lounge 1 (Domestic Terminal)</t>
  </si>
  <si>
    <t>钦奈</t>
  </si>
  <si>
    <t>钦奈国际机场</t>
  </si>
  <si>
    <t>MAA</t>
  </si>
  <si>
    <t>航班显示器,残疾人通道,空调,小吃,茶水/饮料,水果,网络服务,电视,报刊杂志</t>
  </si>
  <si>
    <t>N00719</t>
  </si>
  <si>
    <t>Travel Club Lounge 1 (Old International Terminal)</t>
  </si>
  <si>
    <t>11-14登机口对面。</t>
  </si>
  <si>
    <t>11-14</t>
  </si>
  <si>
    <t>N00720</t>
  </si>
  <si>
    <t>Travel Club Lounge (New International Terminal)</t>
  </si>
  <si>
    <t>3楼17号登机口对面。</t>
  </si>
  <si>
    <t>10:00 - 22:00</t>
  </si>
  <si>
    <t>N00721</t>
  </si>
  <si>
    <t>Travel Club Lounge (Int'l)</t>
  </si>
  <si>
    <t>加尔各答</t>
  </si>
  <si>
    <t>加尔各答机场</t>
  </si>
  <si>
    <t>出境检查后，右转，贵宾室位于夹层。</t>
  </si>
  <si>
    <t>CCU</t>
  </si>
  <si>
    <t>N00722</t>
  </si>
  <si>
    <t>Asiana Lounge (Domestic)</t>
  </si>
  <si>
    <t>首尔金浦国际机场</t>
  </si>
  <si>
    <t>护照检查口的左边。</t>
  </si>
  <si>
    <t>GMP</t>
  </si>
  <si>
    <t>航班显示器,空调,小吃,茶水/饮料,网络服务,电话,传真,电视,报刊杂志</t>
  </si>
  <si>
    <t>N00723</t>
  </si>
  <si>
    <t>济州岛</t>
  </si>
  <si>
    <t>济州国际机场</t>
  </si>
  <si>
    <t>韩亚航空值机柜台附近。</t>
  </si>
  <si>
    <t>CJU</t>
  </si>
  <si>
    <t>N00725</t>
  </si>
  <si>
    <t>Hegoa Lounge (T1)</t>
  </si>
  <si>
    <t>里昂</t>
  </si>
  <si>
    <t>里昂圣埃克絮佩里机场</t>
  </si>
  <si>
    <t>LYS</t>
  </si>
  <si>
    <t>05:00 - 18:30</t>
  </si>
  <si>
    <t>航班显示器,残疾人通道,空调,小吃,茶水/饮料,酒精饮料,水果,电脑,网络服务,传真,打印,电视,报刊杂志</t>
  </si>
  <si>
    <t>N00726</t>
  </si>
  <si>
    <t>Solano Lounge (T2)</t>
  </si>
  <si>
    <t>遵循"Lounge"标识指引前往，21号登机口附近。</t>
  </si>
  <si>
    <t>N00727</t>
  </si>
  <si>
    <t>Dzhari Lounge (T2)</t>
  </si>
  <si>
    <t>航班显示器,残疾人通道,空调,小吃,茶水/饮料,酒精饮料,水果,素食,电脑,网络服务,传真,打印,电视,报刊杂志</t>
  </si>
  <si>
    <t>N00728</t>
  </si>
  <si>
    <t>Ndege Business Class Lounge</t>
  </si>
  <si>
    <t>马拉维</t>
  </si>
  <si>
    <t>利隆圭</t>
  </si>
  <si>
    <t>利隆圭国际机场</t>
  </si>
  <si>
    <t>出境检查后遵循标识前往贵宾室。</t>
  </si>
  <si>
    <t>LLW</t>
  </si>
  <si>
    <t>航班显示器,吸烟室,空调,行李寄存处,小吃,茶水/饮料,酒精饮料,水果,网络服务,电视,报刊杂志</t>
  </si>
  <si>
    <t>N00729</t>
  </si>
  <si>
    <t>Travel Club Lounge (Domestic)</t>
  </si>
  <si>
    <t>出境检查和安全检查后左转，贵宾室位于夹层（安检区域内）。</t>
  </si>
  <si>
    <t>N00730</t>
  </si>
  <si>
    <t>Swissport Executive Lounge ((Hall A)</t>
  </si>
  <si>
    <t>A11 - A13登机区方向,A11登机区正对面、非申根区区内A12登机区旁.</t>
  </si>
  <si>
    <t>A11,A12,A13</t>
  </si>
  <si>
    <t>航班显示器,吸烟室,空调,茶水/饮料,酒精饮料,网络服务,电话,传真,会议室（收费）,报刊杂志</t>
  </si>
  <si>
    <t>N00731</t>
  </si>
  <si>
    <t>Fly Montenegro Lounge</t>
  </si>
  <si>
    <t>黑山</t>
  </si>
  <si>
    <t>蒂瓦特</t>
  </si>
  <si>
    <t>蒂瓦特机场</t>
  </si>
  <si>
    <t>转机区域的右侧。</t>
  </si>
  <si>
    <t>TIV</t>
  </si>
  <si>
    <t>广播提醒登机,残疾人通道,空调,餐食（冷/热）,小吃,茶水/饮料,酒精饮料,水果,电脑,网络服务,电话,传真,打印,电视,报刊杂志</t>
  </si>
  <si>
    <t>N00732</t>
  </si>
  <si>
    <t>Sky Smile Lounge</t>
  </si>
  <si>
    <t>缅甸</t>
  </si>
  <si>
    <t>仰光</t>
  </si>
  <si>
    <t>仰光国际机场</t>
  </si>
  <si>
    <t>3&amp;4号登机口附近。</t>
  </si>
  <si>
    <t>RGN</t>
  </si>
  <si>
    <t>3,4</t>
  </si>
  <si>
    <t>Massage,残疾人通道,空调,餐食（冷/热）,小吃,茶水/饮料,水果,素食,网络服务,电视,报刊杂志,航班显示器,专人提醒登机,广播提醒登机</t>
  </si>
  <si>
    <t>N00733</t>
  </si>
  <si>
    <t>VIP Premium Lounge  (T4)</t>
  </si>
  <si>
    <t>0层到达厅内。</t>
  </si>
  <si>
    <t>到达厅0层</t>
  </si>
  <si>
    <t>N00735</t>
  </si>
  <si>
    <t>I Mosaici (T3)</t>
  </si>
  <si>
    <t>罗马</t>
  </si>
  <si>
    <t>罗马-菲乌米奇诺机场</t>
  </si>
  <si>
    <t>D5登机区附近。</t>
  </si>
  <si>
    <t>FCO</t>
  </si>
  <si>
    <t>D5</t>
  </si>
  <si>
    <t>08:30 - 18:30</t>
  </si>
  <si>
    <t>会议室,残疾人通道,睡眠区,空调,淋浴设施,家庭室,餐食（冷/热）,小吃,茶水/饮料,酒精饮料,水果,素食,电脑,网络服务,电视,报刊杂志,航班显示器,专人提醒登机,广播提醒登机</t>
  </si>
  <si>
    <t>N00736</t>
  </si>
  <si>
    <t>Le Anfore (T3)</t>
  </si>
  <si>
    <t>G11/G12登机区对面。</t>
  </si>
  <si>
    <t>G11,G12</t>
  </si>
  <si>
    <t>06:15 - 23:30</t>
  </si>
  <si>
    <t>广播提醒登机,残疾人通道,空调,淋浴设施,家庭室,餐食（冷/热）,小吃,茶水/饮料,酒精饮料,水果,素食,电脑,网络服务,电视,报刊杂志,航班显示器,专人提醒登机</t>
  </si>
  <si>
    <t>N00737</t>
  </si>
  <si>
    <t>Sky Hub Lounge (East Wing)</t>
  </si>
  <si>
    <t>出境检查后上四楼，过境柜台和11登机口对面。</t>
  </si>
  <si>
    <t>东翼四层</t>
  </si>
  <si>
    <t>07:00-21:30 &amp; 22:00-06:00</t>
  </si>
  <si>
    <t>航班显示器,残疾人通道,儿童游乐区,空调,淋浴设施,行李寄存处,餐食（冷/热）,小吃,茶水/饮料,酒精饮料,水果,电脑,网络服务,传真,打印,电视,报刊杂志</t>
  </si>
  <si>
    <t>N00738</t>
  </si>
  <si>
    <t>Sky Hub Lounge (West Wing)</t>
  </si>
  <si>
    <t>出境检查后上四楼，过境柜台和42登机口对面。</t>
  </si>
  <si>
    <t>航班显示器,残疾人通道,儿童游乐区,空调,淋浴设施,行李寄存处,餐食（冷/热）,小吃,茶水/饮料,酒精饮料,水果,电脑,网络服务,传真,打印,按摩椅,电视,报刊杂志</t>
  </si>
  <si>
    <t>N00739</t>
  </si>
  <si>
    <t>Sala Azahar</t>
  </si>
  <si>
    <t>塞维利亚</t>
  </si>
  <si>
    <t>塞维利亚机场</t>
  </si>
  <si>
    <t>位于登机区，在3号门附近。</t>
  </si>
  <si>
    <t>SVQ</t>
  </si>
  <si>
    <t>出发厅1区</t>
  </si>
  <si>
    <t>航班显示器,残疾人通道,空调,行李寄存处,餐食（冷/热）,小吃,茶水/饮料,酒精饮料,水果,素食,电脑,网络服务,电话,传真,打印,电视,报刊杂志</t>
  </si>
  <si>
    <t>N00741</t>
  </si>
  <si>
    <t xml:space="preserve">TAP Air Portugal Lounge </t>
  </si>
  <si>
    <t>丰沙尔</t>
  </si>
  <si>
    <t>丰沙尔-马德拉国际机场</t>
  </si>
  <si>
    <t>沿楼梯/乘升降机往三楼并右转。</t>
  </si>
  <si>
    <t>FNC</t>
  </si>
  <si>
    <t>航班显示器,残疾人通道,空调,茶水/饮料,酒精饮料,电话,传真,电视,报刊杂志</t>
  </si>
  <si>
    <t>N00742</t>
  </si>
  <si>
    <t>Blue Lounge (T1)</t>
  </si>
  <si>
    <t>经过“Harrods Bar”和转机登机柜台，位于左侧。</t>
  </si>
  <si>
    <t>五楼</t>
  </si>
  <si>
    <t>7-13</t>
  </si>
  <si>
    <t>航班显示器,残疾人通道,空调,茶水/饮料,网络服务,电话,传真,会议室（收费）,电话（收费）,传真（收费）,电视,报刊杂志</t>
  </si>
  <si>
    <t>N00743</t>
  </si>
  <si>
    <t>Earth Lounge (Intl)</t>
  </si>
  <si>
    <t>柯钦</t>
  </si>
  <si>
    <t>科钦机场</t>
  </si>
  <si>
    <t>搭乘电梯至二楼，遵循"Lounge"标识指引前往。</t>
  </si>
  <si>
    <t>COK</t>
  </si>
  <si>
    <t>N00745</t>
  </si>
  <si>
    <t>Salon Ambar</t>
  </si>
  <si>
    <t>多米尼加</t>
  </si>
  <si>
    <t>普拉塔港</t>
  </si>
  <si>
    <t>普拉塔港-格利高里奥卢佩龙国际机场</t>
  </si>
  <si>
    <t>候机大堂自动扶梯前。</t>
  </si>
  <si>
    <t>POP</t>
  </si>
  <si>
    <t>09:00 - 22:00</t>
  </si>
  <si>
    <t>报刊杂志,残疾人通道,空调,茶水/饮料,酒精饮料,网络服务,电视</t>
  </si>
  <si>
    <t>N00746</t>
  </si>
  <si>
    <t>Victorian Room</t>
  </si>
  <si>
    <t>入境通道的右边.</t>
  </si>
  <si>
    <t>一层,到达层</t>
  </si>
  <si>
    <t>航班显示器,残疾人通道,空调,茶水/饮料,酒精饮料,电视,报刊杂志</t>
  </si>
  <si>
    <t>N00747</t>
  </si>
  <si>
    <t>Sala VIP Samana</t>
  </si>
  <si>
    <t>圣塔芭芭拉-山美纳</t>
  </si>
  <si>
    <t>圣塔芭芭拉-山美纳机场</t>
  </si>
  <si>
    <t>免税店对面。</t>
  </si>
  <si>
    <t>AZS</t>
  </si>
  <si>
    <t>08:30 - 20:30</t>
  </si>
  <si>
    <t>报刊杂志,空调,茶水/饮料,酒精饮料,酒精饮料（收费）,传真,电视</t>
  </si>
  <si>
    <t>N00753</t>
  </si>
  <si>
    <t>Pacific Club Lounge (T3)</t>
  </si>
  <si>
    <t>乘坐电梯前往4层，休息室位于115登机口正上方。</t>
  </si>
  <si>
    <t>03:30 - 22:00</t>
  </si>
  <si>
    <t>航班显示器,残疾人通道,睡眠区,空调,淋浴设施,餐食（冷/热）,小吃,茶水/饮料,酒精饮料,水果,网络服务,电话,传真,电视,报刊杂志</t>
  </si>
  <si>
    <t>N00757</t>
  </si>
  <si>
    <t>SCN Business Lounge</t>
  </si>
  <si>
    <t>萨尔布吕肯</t>
  </si>
  <si>
    <t>萨尔布吕肯机场</t>
  </si>
  <si>
    <t>Take-off Bar对面。</t>
  </si>
  <si>
    <t>SCN</t>
  </si>
  <si>
    <t>广播提醒登机,残疾人通道,儿童游乐区,空调,餐食（冷/热）,小吃,茶水/饮料,酒精饮料,水果,素食,网络服务,电视,报刊杂志,航班显示器,专人提醒登机</t>
  </si>
  <si>
    <t>N00769</t>
  </si>
  <si>
    <t>Business Lounge 2 (Int'l - Terminal D)</t>
  </si>
  <si>
    <t>N00770</t>
  </si>
  <si>
    <t>SKY VIEW LOUNGE (T3)</t>
  </si>
  <si>
    <t>航班显示器,残疾人通道,睡眠区,空调,淋浴设施,餐食（冷/热）,小吃,茶水/饮料,酒精饮料,水果,电脑,网络服务,电视,报刊杂志</t>
  </si>
  <si>
    <t>N00772</t>
  </si>
  <si>
    <t>Tasheel First Class Lounge (Jizan)</t>
  </si>
  <si>
    <t>吉赞</t>
  </si>
  <si>
    <t>吉赞机场</t>
  </si>
  <si>
    <t>登机口附近。</t>
  </si>
  <si>
    <t>GIZ</t>
  </si>
  <si>
    <t>06:00 - 14:00 &amp; 16:00 - 00:00</t>
  </si>
  <si>
    <t>航班显示器,残疾人通道,空调,茶水/饮料,网络服务,电话,传真,电视,报刊杂志</t>
  </si>
  <si>
    <t>N00773</t>
  </si>
  <si>
    <t>Tasheel First Class Lounge (Gassim - Dom)</t>
  </si>
  <si>
    <t>加西姆</t>
  </si>
  <si>
    <t>加西姆机场</t>
  </si>
  <si>
    <t>ELQ</t>
  </si>
  <si>
    <t>07:00 - 15:00 &amp; 16:00 - 23:00</t>
  </si>
  <si>
    <t>报刊杂志,残疾人通道,空调,茶水/饮料,网络服务,电话,传真,电视</t>
  </si>
  <si>
    <t>N00774</t>
  </si>
  <si>
    <t>Tasheel First Class Lounge (Gassim - Int'l)</t>
  </si>
  <si>
    <t>登机口附近 。</t>
  </si>
  <si>
    <t>N00775</t>
  </si>
  <si>
    <t>哈伊勒</t>
  </si>
  <si>
    <t>哈伊勒机场</t>
  </si>
  <si>
    <t>右手边的免税店附近。</t>
  </si>
  <si>
    <t>HAS</t>
  </si>
  <si>
    <t>07:00 - 11:00 &amp; 16:00 - 23:00</t>
  </si>
  <si>
    <t>N00777</t>
  </si>
  <si>
    <t>TG Lounge (JCB Co Branding) (T2F - Dom)</t>
  </si>
  <si>
    <t>购物区内，登机口前。</t>
  </si>
  <si>
    <t>购物区</t>
  </si>
  <si>
    <t>广播提醒登机,吸烟室,残疾人通道,空调,餐食（冷/热）,小吃,茶水/饮料,水果,电脑,网络服务,电话,传真,打印,电视,报刊杂志,航班显示器,专人提醒登机</t>
  </si>
  <si>
    <t>N00779</t>
  </si>
  <si>
    <t>TG Lounge (Intl)</t>
  </si>
  <si>
    <t>Massage,残疾人通道,儿童游乐区,空调,行李寄存处,餐食（冷/热）,小吃,茶水/饮料,酒精饮料,水果,电脑,网络服务,电话,传真,打印,按摩椅,电视,报刊杂志,航班显示器,专人提醒登机,广播提醒登机,淋浴设施（收费）</t>
  </si>
  <si>
    <t>N00781</t>
  </si>
  <si>
    <t>Lembayung Executive Lounge (Dom)</t>
  </si>
  <si>
    <t>北干巴鲁</t>
  </si>
  <si>
    <t>北干巴鲁机场</t>
  </si>
  <si>
    <t>登机口旁。</t>
  </si>
  <si>
    <t>PKU</t>
  </si>
  <si>
    <t>Massage,残疾人通道,空调,餐食（冷/热）,小吃,茶水/饮料,水果,电脑,网络服务,电话,传真,打印,电视,报刊杂志,航班显示器,专人提醒登机,广播提醒登机</t>
  </si>
  <si>
    <t>N00787</t>
  </si>
  <si>
    <t>FVG Lounge</t>
  </si>
  <si>
    <t>的里雅斯特</t>
  </si>
  <si>
    <t>的里雅斯特-弗留利威尼斯朱利亚机场</t>
  </si>
  <si>
    <t>主航站楼，出发大厅，先在值机柜台对面的检票口登记，获取进入休息区域的密钥，然后通过安检后，左转沿走廊直走，往8-9号登机区走至贵宾室FVG Lounge。</t>
  </si>
  <si>
    <t>TRS</t>
  </si>
  <si>
    <t>05:45 - 20:00</t>
  </si>
  <si>
    <t>广播提醒登机,残疾人通道,空调,小吃,茶水/饮料,酒精饮料,素食,电脑,网络服务,电视,报刊杂志,航班显示器,专人提醒登机</t>
  </si>
  <si>
    <t>N00788</t>
  </si>
  <si>
    <t>Gate VIP Lounge (Zilina)</t>
  </si>
  <si>
    <t>斯洛伐克</t>
  </si>
  <si>
    <t>日利纳</t>
  </si>
  <si>
    <t>日利纳机场</t>
  </si>
  <si>
    <t>ILZ</t>
  </si>
  <si>
    <t>广播提醒登机,残疾人通道,睡眠区,空调,行李寄存处,小吃,茶水/饮料,酒精饮料,水果,点餐,素食,网络服务,打印,报刊杂志,航班显示器</t>
  </si>
  <si>
    <t>N00790</t>
  </si>
  <si>
    <t>Absheron Lounge (T1)</t>
  </si>
  <si>
    <t>阿塞拜疆</t>
  </si>
  <si>
    <t>巴库</t>
  </si>
  <si>
    <t>巴库-盖达尔·阿利耶夫国际机场</t>
  </si>
  <si>
    <t>GYD</t>
  </si>
  <si>
    <t>广播提醒登机,残疾人通道,空调,行李寄存处,餐食（冷/热）,小吃,茶水/饮料,酒精饮料,水果,点餐,素食,网络服务,打印,报刊杂志,航班显示器</t>
  </si>
  <si>
    <t>N00791</t>
  </si>
  <si>
    <t>Regus Express Lounge (South Terminal)</t>
  </si>
  <si>
    <t>到达区域，Costa Coffee的下方。</t>
  </si>
  <si>
    <t>周一至周五07:00 - 18:00, 逢法定假日/圣诞节/节礼日以及元旦节关闭</t>
  </si>
  <si>
    <t>淋浴设施（收费）,残疾人通道,空调,网络服务,电话,传真,会议室（收费）,打印（收费）,电视,报刊杂志,航班显示器</t>
  </si>
  <si>
    <t>N00792</t>
  </si>
  <si>
    <t>Regus Express Lounge (Comet Building)</t>
  </si>
  <si>
    <t>1号航站楼旁边的Comet Building内。</t>
  </si>
  <si>
    <t>航班显示器,残疾人通道,空调,茶水/饮料,网络服务,电话,传真,打印,会议室（收费）,电视,报刊杂志</t>
  </si>
  <si>
    <t>N00793</t>
  </si>
  <si>
    <t>Regus Express Lounge (T5 Arrival Hall)</t>
  </si>
  <si>
    <t>主到达区域的一层，在RED手扶梯的对面。</t>
  </si>
  <si>
    <t>周一至周五07:00 - 19:00, 逢法定假日/圣诞节/节礼日以及元旦节关闭</t>
  </si>
  <si>
    <t>N00794</t>
  </si>
  <si>
    <t>Regus Express Lounge (T3)</t>
  </si>
  <si>
    <t>到达区域的4楼.</t>
  </si>
  <si>
    <t>到达厅4层</t>
  </si>
  <si>
    <t>周一至周五07:00 - 18:00, 逢法定假日以及周末关闭</t>
  </si>
  <si>
    <t>航班显示器,残疾人通道,空调,小吃,茶水/饮料,水果,素食,网络服务,电话,传真,打印,会议室（收费）,电视,报刊杂志</t>
  </si>
  <si>
    <t>N00795</t>
  </si>
  <si>
    <t>Regus Lounge</t>
  </si>
  <si>
    <t>主航站楼的8楼。</t>
  </si>
  <si>
    <t>八层</t>
  </si>
  <si>
    <t>周一至周五08:00 - 18:00, 逢法定假日以及周末关闭</t>
  </si>
  <si>
    <t>N00796</t>
  </si>
  <si>
    <t>主航站楼的4楼。</t>
  </si>
  <si>
    <t>周一至周五08:30 - 18:00, 逢法定假日以及周末关闭</t>
  </si>
  <si>
    <t>专人提醒登机,残疾人通道,睡眠区,空调,茶水/饮料,素食,电脑,网络服务,电话,传真,打印,会议室（收费）,电视,报刊杂志,航班显示器</t>
  </si>
  <si>
    <t>N00798</t>
  </si>
  <si>
    <t>Salon Solidarite</t>
  </si>
  <si>
    <t>多哥</t>
  </si>
  <si>
    <t>洛美</t>
  </si>
  <si>
    <t>洛美机场</t>
  </si>
  <si>
    <t>主出入口附近。</t>
  </si>
  <si>
    <t>LFW</t>
  </si>
  <si>
    <t>广播提醒登机,空调,小吃,茶水/饮料,酒精饮料,网络服务,电视,报刊杂志,航班显示器,专人提醒登机</t>
  </si>
  <si>
    <t>N00799</t>
  </si>
  <si>
    <t>Salon Plus</t>
  </si>
  <si>
    <t>N00800</t>
  </si>
  <si>
    <t>Salon Koromsa</t>
  </si>
  <si>
    <t>N00802</t>
  </si>
  <si>
    <t>Wellness (Plaza Premium Lounge)</t>
  </si>
  <si>
    <t>国际到达区，Ground Level。</t>
  </si>
  <si>
    <t>Ground Level</t>
  </si>
  <si>
    <t xml:space="preserve">08:00 - 23:00 </t>
  </si>
  <si>
    <t>航班显示器,空调,淋浴设施,行李寄存处,小吃,茶水/饮料,水果,电脑,网络服务,传真,打印,传真（收费）,打印（收费）,按摩椅,报刊杂志,美甲服务（收费）,SPA（收费）</t>
  </si>
  <si>
    <t>N00804</t>
  </si>
  <si>
    <t xml:space="preserve">Plaza Premium Lounge </t>
  </si>
  <si>
    <t>温尼伯</t>
  </si>
  <si>
    <t>温尼伯国际机场</t>
  </si>
  <si>
    <t>安检后右转，5号和6号登机口对面。</t>
  </si>
  <si>
    <t>YWG</t>
  </si>
  <si>
    <t>航班显示器,残疾人通道,空调,餐食（冷/热）,小吃,茶水/饮料,酒精饮料,素食,网络服务,传真（收费）,打印（收费）,电视,报刊杂志</t>
  </si>
  <si>
    <t>N00805</t>
  </si>
  <si>
    <t>Plaza Premium Lounge (T1)</t>
  </si>
  <si>
    <t>搭乘C1登机闸口旁的手扶电梯上楼。</t>
  </si>
  <si>
    <t>C1</t>
  </si>
  <si>
    <t>航班显示器,残疾人通道,睡眠区,空调,淋浴设施,行李寄存处,睡眠区（收费）,餐食（冷/热）,小吃,茶水/饮料,水果,点餐,素食,酒精饮料（收费）,电脑,网络服务,传真（收费）,打印（收费）,按摩椅,电视,报刊杂志,美甲服务（收费）</t>
  </si>
  <si>
    <t>N00806</t>
  </si>
  <si>
    <t>Plaza Premium Lounge (T4)</t>
  </si>
  <si>
    <t>靠近1号登机口。</t>
  </si>
  <si>
    <t xml:space="preserve">05:00 - 22:30 </t>
  </si>
  <si>
    <t>航班显示器,残疾人通道,淋浴设施,行李寄存处,餐食（冷/热）,小吃,茶水/饮料,酒精饮料,水果,素食,电脑,网络服务,传真,打印,传真（收费）,打印（收费）,电视,报刊杂志</t>
  </si>
  <si>
    <t>N00834</t>
  </si>
  <si>
    <t>Business Lounge (T1)</t>
  </si>
  <si>
    <t>布尔诺</t>
  </si>
  <si>
    <t>布尔诺机场</t>
  </si>
  <si>
    <t>贵宾室位于“Aviette Bar”的附近。</t>
  </si>
  <si>
    <t>BRQ</t>
  </si>
  <si>
    <t>航班显示器,残疾人通道,空调,小吃,茶水/饮料,酒精饮料,素食,网络服务,会议室（收费）,报刊杂志</t>
  </si>
  <si>
    <t>N00835</t>
  </si>
  <si>
    <t>CAP VIP Lounge</t>
  </si>
  <si>
    <t>库拉索岛</t>
  </si>
  <si>
    <t>哈托</t>
  </si>
  <si>
    <t>库拉索国际机场/哈托国际机场</t>
  </si>
  <si>
    <t>位于出发厅的西区，4号登机口的南侧。</t>
  </si>
  <si>
    <t>CUR</t>
  </si>
  <si>
    <t>航班显示器,空调,茶水/饮料,酒精饮料,电话,传真,会议室（收费）,电视,报刊杂志</t>
  </si>
  <si>
    <t>N00836</t>
  </si>
  <si>
    <t>Business Lounge</t>
  </si>
  <si>
    <t>斯洛文尼亚</t>
  </si>
  <si>
    <t>卢布尔雅那</t>
  </si>
  <si>
    <t>卢布尔雅那机场</t>
  </si>
  <si>
    <t>位于咨询台的附近。</t>
  </si>
  <si>
    <t>LJU</t>
  </si>
  <si>
    <t>广播提醒登机,空调,餐食（冷/热）,小吃,茶水/饮料,酒精饮料,水果,素食,电脑,网络服务,电话,传真,打印,电视,报刊杂志,航班显示器,专人提醒登机</t>
  </si>
  <si>
    <t>N00837</t>
  </si>
  <si>
    <t>Avia Lounge (T3)</t>
  </si>
  <si>
    <t>出境检查后右转并遵循标示前往D登机区，通过C和D登机区后，乘电动扶梯往2楼，贵宾室"Avia Lounge"位于左边。此贵宾室开放予从第1和第2航站 (B、C 和D登机区)离境的乘客，从第3航站(G和H登机区)离境的乘客需预留约15分钟前往离境区。</t>
  </si>
  <si>
    <t>B,C,D</t>
  </si>
  <si>
    <t>05:30 - 20:30</t>
  </si>
  <si>
    <t>N00838</t>
  </si>
  <si>
    <t>Calpe Lounge</t>
  </si>
  <si>
    <t>直布罗陀</t>
  </si>
  <si>
    <t>直布罗陀机场</t>
  </si>
  <si>
    <t>直接前往离境等候区的右边。</t>
  </si>
  <si>
    <t>GIB</t>
  </si>
  <si>
    <t>09:00 - 21:30</t>
  </si>
  <si>
    <t>广播提醒登机,残疾人通道,空调,小吃,茶水/饮料,酒精饮料,水果,素食,网络服务,电视,报刊杂志,航班显示器,专人提醒登机</t>
  </si>
  <si>
    <t>N00850</t>
  </si>
  <si>
    <t>Regus Business Lounge</t>
  </si>
  <si>
    <t>鹿特丹</t>
  </si>
  <si>
    <t>鹿特丹海牙机场</t>
  </si>
  <si>
    <t>Cornerstone大楼的一层。</t>
  </si>
  <si>
    <t>RTM</t>
  </si>
  <si>
    <t>报刊杂志,残疾人通道,空调,小吃,茶水/饮料,网络服务,电话,传真,打印,会议室（收费）,电视</t>
  </si>
  <si>
    <t>N00851</t>
  </si>
  <si>
    <t>Day Hotel by Plaza Premium Lounge (Dom - Landside)</t>
  </si>
  <si>
    <t>1号手续柜台附近。</t>
  </si>
  <si>
    <t>Massage,小吃,茶水/饮料,网络服务,电视,报刊杂志</t>
  </si>
  <si>
    <t>N00852</t>
  </si>
  <si>
    <t>SACALGianni Versace VIP Lounge</t>
  </si>
  <si>
    <t>拉梅齐亚泰尔梅</t>
  </si>
  <si>
    <t>拉梅齐亚泰尔梅机场</t>
  </si>
  <si>
    <t>Self Service Restaurant附近。</t>
  </si>
  <si>
    <t>SUF</t>
  </si>
  <si>
    <t>广播提醒登机,睡眠区,空调,行李寄存处,小吃,茶水/饮料,电脑,网络服务,电话,打印,电视,报刊杂志,航班显示器,专人提醒登机</t>
  </si>
  <si>
    <t>N00853</t>
  </si>
  <si>
    <t>KAL Lounge (Intl - Concourse A)</t>
  </si>
  <si>
    <t>安检后乘坐电瓶车到Concourse，115，117登机口附近。</t>
  </si>
  <si>
    <t xml:space="preserve">A大厅四层 </t>
  </si>
  <si>
    <t>117</t>
  </si>
  <si>
    <t>06:30 - 23:50</t>
  </si>
  <si>
    <t>航班显示器,空调,淋浴设施,餐食（冷/热）,小吃,茶水/饮料,酒精饮料,网络服务,电话,传真,传真（收费）,电视,报刊杂志</t>
  </si>
  <si>
    <t>N00854</t>
  </si>
  <si>
    <t>KAL Lounge (Domestic)</t>
  </si>
  <si>
    <t>大邱</t>
  </si>
  <si>
    <t>大邱国际机场</t>
  </si>
  <si>
    <t>二层的面包店和幼儿室之间。</t>
  </si>
  <si>
    <t>TAE</t>
  </si>
  <si>
    <t>06:00 - 18:30</t>
  </si>
  <si>
    <t>航班显示器,空调,茶水/饮料,电话,传真,传真（收费）,电视,报刊杂志</t>
  </si>
  <si>
    <t>N00855</t>
  </si>
  <si>
    <t>光州</t>
  </si>
  <si>
    <t>光州机场</t>
  </si>
  <si>
    <t>自动扶梯的右边。</t>
  </si>
  <si>
    <t>KWJ</t>
  </si>
  <si>
    <t>网络服务,小吃,茶水/饮料</t>
  </si>
  <si>
    <t>N00856</t>
  </si>
  <si>
    <t>The Escape Lounge (T1)</t>
  </si>
  <si>
    <t>出境检查后经过免税区,遵循标示'Executive Lounges'往走廊,经过'Dixons'并沿楼梯或乘升降机到商务贵贵室楼层往贵宾室.</t>
  </si>
  <si>
    <t>04:30 - 20:30 (圣诞节营业结束时间为14:00)</t>
  </si>
  <si>
    <t>航班显示器,残疾人通道,空调,餐食（冷/热）,小吃,茶水/饮料,酒精饮料,点餐,网络服务,传真,会议室（收费）,电话（收费）,电视,报刊杂志</t>
  </si>
  <si>
    <t>N00857</t>
  </si>
  <si>
    <t>The Escape Lounge (T2)</t>
  </si>
  <si>
    <t>出境检查后经过免税区,左转并通过"The Real Food Company”往208 登机区对面之楼梯,沿楼梯往上到贵宾室；也可以在209登机区对面搭乘升降机达贵宾室.</t>
  </si>
  <si>
    <t xml:space="preserve"> 208-209</t>
  </si>
  <si>
    <t>周一,二,四,五,六 04:30 - 20:45;周三 04:30 - 18:00;周日 04:30 - 18:45 (圣诞节营业结束时间为14:45)</t>
  </si>
  <si>
    <t>航班显示器,残疾人通道,空调,小吃,茶水/饮料,酒精饮料,网络服务,传真,会议室（收费）,电话（收费）,电视,报刊杂志</t>
  </si>
  <si>
    <t>N00858</t>
  </si>
  <si>
    <t>The Escape Lounge (T3)</t>
  </si>
  <si>
    <t>出境检查后右转朝商店方向,左转,通过'Dixons',乘升降机或沿左边楼梯往三楼,贵宾室在Duty Free Shops前,'BA Executive Lounge'旁边.</t>
  </si>
  <si>
    <t>周日至周五 04:15 - 20:30;周六 04:15 - 19:30 (圣诞节营业结束时间为14:15)</t>
  </si>
  <si>
    <t>航班显示器,残疾人通道,空调,小吃,茶水/饮料,酒精饮料,网络服务,传真,电视,报刊杂志</t>
  </si>
  <si>
    <t>N00859</t>
  </si>
  <si>
    <t>The Escape Lounge</t>
  </si>
  <si>
    <t>东米德兰兹</t>
  </si>
  <si>
    <t>东米德兰兹机场</t>
  </si>
  <si>
    <t>经过免税店,在17号登机口对面.</t>
  </si>
  <si>
    <t>EMA</t>
  </si>
  <si>
    <t>周日至周五 04:00 - 19:30, 周六 04:00 - 18:00(圣诞节结束营业时间为早上10:00)</t>
  </si>
  <si>
    <t>航班显示器,残疾人通道,空调,茶水/饮料,酒精饮料,网络服务,会议室（收费）,电视,报刊杂志</t>
  </si>
  <si>
    <t>N00861</t>
  </si>
  <si>
    <t>Breeze Priority Lounge</t>
  </si>
  <si>
    <t>南安普敦</t>
  </si>
  <si>
    <t>南安普敦机场</t>
  </si>
  <si>
    <t>经过Mitchell's餐厅,遵循指示前往一楼贵宾室。</t>
  </si>
  <si>
    <t>SOU</t>
  </si>
  <si>
    <t>周一至周六:05:30 - 21:00, 周日:06:00 - 21:00, 12月25日圣诞节关闭</t>
  </si>
  <si>
    <t>N00863</t>
  </si>
  <si>
    <t>卢旺达</t>
  </si>
  <si>
    <t>基加利</t>
  </si>
  <si>
    <t>基加利国际机场</t>
  </si>
  <si>
    <t>1号登机区。</t>
  </si>
  <si>
    <t>KGL</t>
  </si>
  <si>
    <t>报刊杂志,残疾人通道,空调,茶水/饮料,酒精饮料,网络服务,电话,传真,电视</t>
  </si>
  <si>
    <t>N00864</t>
  </si>
  <si>
    <t>Saferport VIP Lounge</t>
  </si>
  <si>
    <t>佛得角</t>
  </si>
  <si>
    <t>萨尔岛</t>
  </si>
  <si>
    <t>萨尔岛-阿米尔卡-卡布拉尔国际机场</t>
  </si>
  <si>
    <t>贵宾室位于主航站楼外的独立航站楼内，出发航班的旅客需在过安检前前往贵宾室，到达航班的旅客亦可在通过安检后前往贵宾室。</t>
  </si>
  <si>
    <t>SID</t>
  </si>
  <si>
    <t>国内出发,国内到达</t>
  </si>
  <si>
    <t>素食（收费）,吸烟室,残疾人通道,睡眠区,空调,淋浴设施,小吃,茶水/饮料,酒精饮料（收费）,电脑,会议室（收费）,电话（收费）,传真（收费）,电视,报刊杂志,专人提醒登机,水果（收费）</t>
  </si>
  <si>
    <t>N00865</t>
  </si>
  <si>
    <t>Skyway Premium Lounge</t>
  </si>
  <si>
    <t>从“D入口”通过安全检查后，左转并前行约100米往位于E-翼的贵宾室，乘客亦可于“中央入口”安全检查后右转，遵循标示前行。</t>
  </si>
  <si>
    <t>东翼</t>
  </si>
  <si>
    <t>航班显示器,空调,淋浴设施,小吃,茶水/饮料,酒精饮料,网络服务,电视,报刊杂志</t>
  </si>
  <si>
    <t>N00866</t>
  </si>
  <si>
    <t>关税，出入境和检疫区外，办理登机柜台的右边。</t>
  </si>
  <si>
    <t>航班显示器,空调,小吃,茶水/饮料,网络服务,电话,传真（收费）,电视,报刊杂志</t>
  </si>
  <si>
    <t>N00867</t>
  </si>
  <si>
    <t>KAL Lounge (Int'l)</t>
  </si>
  <si>
    <t>三楼4号登机区旁边。</t>
  </si>
  <si>
    <t>05:30 - 22:00</t>
  </si>
  <si>
    <t>航班显示器,空调,小吃,茶水/饮料,酒精饮料,网络服务,电话,传真,会议室（收费）,传真（收费）,电视,报刊杂志</t>
  </si>
  <si>
    <t>N00869</t>
  </si>
  <si>
    <t>CIP Premium Lounge</t>
  </si>
  <si>
    <t>莫桑比克</t>
  </si>
  <si>
    <t>马普托</t>
  </si>
  <si>
    <t>马普托国际机场</t>
  </si>
  <si>
    <t>左转至第一通道再左转至尽头，主离境大堂1号登机区对面。</t>
  </si>
  <si>
    <t>MPM</t>
  </si>
  <si>
    <t xml:space="preserve">05:00 -  最晚航班 / 22:00 </t>
  </si>
  <si>
    <t>专人提醒登机,残疾人通道,空调,行李寄存处,餐食（冷/热）,小吃,茶水/饮料,酒精饮料,水果,素食,网络服务,电话,传真（收费）,按摩椅,电视,报刊杂志,航班显示器</t>
  </si>
  <si>
    <t>N00871</t>
  </si>
  <si>
    <t>KAL Lounge (JFK)</t>
  </si>
  <si>
    <t>纽约约翰·肯尼迪国际机场</t>
  </si>
  <si>
    <t>3号登机口附近，右手边。</t>
  </si>
  <si>
    <t>JFK</t>
  </si>
  <si>
    <t>14:00 - 20:30</t>
  </si>
  <si>
    <t>航班显示器,残疾人通道,空调,淋浴设施,小吃,茶水/饮料,酒精饮料,网络服务,传真,会议室（收费）,电话（收费）,传真（收费）,电视,报刊杂志</t>
  </si>
  <si>
    <t>N00872</t>
  </si>
  <si>
    <t>Sky Lounge Bonaire</t>
  </si>
  <si>
    <t>博内尔岛</t>
  </si>
  <si>
    <t>克拉伦代克</t>
  </si>
  <si>
    <t>克拉伦代克-博内尔岛国际机场</t>
  </si>
  <si>
    <t>靠近3号登机口。</t>
  </si>
  <si>
    <t>BON</t>
  </si>
  <si>
    <t>夏令时: 16:00 - 19:45;冬令时: 17:30 - 21:15</t>
  </si>
  <si>
    <t>专人提醒登机,残疾人通道,空调,小吃,茶水/饮料,酒精饮料,素食,电脑,网络服务,传真,打印,电视,报刊杂志,航班显示器</t>
  </si>
  <si>
    <t>N00873</t>
  </si>
  <si>
    <t>Pearl Lounge (T1)</t>
  </si>
  <si>
    <t>沙姆沙伊赫</t>
  </si>
  <si>
    <t>沙姆沙伊赫国际机场</t>
  </si>
  <si>
    <t>邻近K-Lounge。</t>
  </si>
  <si>
    <t>SSH</t>
  </si>
  <si>
    <t>广播提醒登机,吸烟室,残疾人通道,儿童游乐区,睡眠区,空调,餐食（冷/热）,小吃,茶水/饮料,水果,酒精饮料（收费）,网络服务,打印,电视,报刊杂志,航班显示器,专人提醒登机</t>
  </si>
  <si>
    <t>N00874</t>
  </si>
  <si>
    <t>Pearl Lounge (T2)</t>
  </si>
  <si>
    <t>邻近Caffe RITAZZA。</t>
  </si>
  <si>
    <t>专人提醒登机,空调,餐食（冷/热）,小吃,茶水/饮料,水果,酒精饮料（收费）,网络服务,电视,报刊杂志,航班显示器</t>
  </si>
  <si>
    <t>N00877</t>
  </si>
  <si>
    <t>Sala VIP Corpac</t>
  </si>
  <si>
    <t>厄瓜多尔</t>
  </si>
  <si>
    <t>昆卡</t>
  </si>
  <si>
    <t>昆卡机场</t>
  </si>
  <si>
    <t>安检前需先通过在机场查询柜台旁标有“Salas VIP”的安全检查，然后通过护照检查，沿楼梯或乘电梯往二楼层，再遵循标示前往贵宾室。</t>
  </si>
  <si>
    <t>CUE</t>
  </si>
  <si>
    <t>广播提醒登机,残疾人通道,睡眠区,空调,家庭室,小吃,茶水/饮料,酒精饮料,水果,网络服务,电话,电视,报刊杂志,航班显示器,专人提醒登机</t>
  </si>
  <si>
    <t>N00879</t>
  </si>
  <si>
    <t>俄斯特拉</t>
  </si>
  <si>
    <t>俄斯特拉发机场</t>
  </si>
  <si>
    <t>搭乘电梯到一楼，遵循标示，贵宾室在靠左边位置。</t>
  </si>
  <si>
    <t>OSR</t>
  </si>
  <si>
    <t>N00907</t>
  </si>
  <si>
    <t xml:space="preserve">Salon VIP Lounge </t>
  </si>
  <si>
    <t>蓬塔卡纳</t>
  </si>
  <si>
    <t>蓬塔卡纳机场</t>
  </si>
  <si>
    <t>8-9登机口的上方，免税店前。</t>
  </si>
  <si>
    <t>PUJ</t>
  </si>
  <si>
    <t>08:00-21:00</t>
  </si>
  <si>
    <t>广播提醒登机,空调,餐食（冷/热）,小吃,茶水/饮料,酒精饮料,水果,素食,电脑,网络服务,电话,打印,电视,报刊杂志,航班显示器</t>
  </si>
  <si>
    <t>N00908</t>
  </si>
  <si>
    <t>VIP Lounge</t>
  </si>
  <si>
    <t>20号登机口前，靠近食品区。</t>
  </si>
  <si>
    <t>广播提醒登机,残疾人通道,空调,餐食（冷/热）,小吃,茶水/饮料,酒精饮料,水果,素食,网络服务,打印,电视,报刊杂志,航班显示器</t>
  </si>
  <si>
    <t>N00910</t>
  </si>
  <si>
    <t>Aeropuertos VIP Club (Departure)</t>
  </si>
  <si>
    <t>加拉帕戈斯群岛</t>
  </si>
  <si>
    <t>加拉帕戈斯群岛-巴尔特拉机场</t>
  </si>
  <si>
    <t>沿走廊直走，右边，邻近食品摊。</t>
  </si>
  <si>
    <t>GPS</t>
  </si>
  <si>
    <t>07:00 - 15:00</t>
  </si>
  <si>
    <t>专人提醒登机,残疾人通道,餐食（冷/热）,小吃,茶水/饮料,水果,点餐,网络服务,电话,打印,电视,报刊杂志,航班显示器</t>
  </si>
  <si>
    <t>N00911</t>
  </si>
  <si>
    <t>Aeropuertos VIP Club (Arrival)</t>
  </si>
  <si>
    <t>位于航站楼SEYMOUR内。</t>
  </si>
  <si>
    <t>N00932</t>
  </si>
  <si>
    <t>安吉利斯</t>
  </si>
  <si>
    <t>克拉克国际机场</t>
  </si>
  <si>
    <t>国际出发厅，靠近3号登机口。</t>
  </si>
  <si>
    <t>CRK</t>
  </si>
  <si>
    <t>底层</t>
  </si>
  <si>
    <t>广播提醒登机,睡眠区,空调,淋浴设施,餐食（冷/热）,小吃,茶水/饮料,酒精饮料,水果,素食,网络服务,电话,传真,打印,专人提醒登机</t>
  </si>
  <si>
    <t>N00933</t>
  </si>
  <si>
    <t>Business Lounge (Domestic)</t>
  </si>
  <si>
    <t>克鲁日</t>
  </si>
  <si>
    <t>克鲁日机场</t>
  </si>
  <si>
    <t>A2/A3登机口对面。</t>
  </si>
  <si>
    <t>CLJ</t>
  </si>
  <si>
    <t>A2/A3</t>
  </si>
  <si>
    <t>广播提醒登机,残疾人通道,睡眠区,空调,行李寄存处,餐食（冷/热）,小吃,茶水/饮料,酒精饮料,水果,素食,电脑,网络服务,电话,传真,打印,电视,报刊杂志,航班显示器,专人提醒登机</t>
  </si>
  <si>
    <t>N00934</t>
  </si>
  <si>
    <t>Business Lounge (International)</t>
  </si>
  <si>
    <t>B1/B2登机口对面。</t>
  </si>
  <si>
    <t>B1/B2</t>
  </si>
  <si>
    <t>广播提醒登机,残疾人通道,睡眠区,空调,行李寄存处,餐食（冷/热）,小吃,茶水/饮料,酒精饮料,素食,电脑,网络服务,电话,传真,打印,电视,报刊杂志,航班显示器,专人提醒登机</t>
  </si>
  <si>
    <t>N00935</t>
  </si>
  <si>
    <t>Jack Lynch Lounge</t>
  </si>
  <si>
    <t>科克</t>
  </si>
  <si>
    <t>科克机场</t>
  </si>
  <si>
    <t>过安检后出免税店右转，然后直走8号登机口。休息室位于8号登机口附近。</t>
  </si>
  <si>
    <t>ORK</t>
  </si>
  <si>
    <t>05:00-20:00</t>
  </si>
  <si>
    <t>航班显示器,残疾人通道,空调,餐食（冷/热）,小吃,茶水/饮料,酒精饮料,水果,素食,电脑,网络服务,电话,传真,打印,会议室（收费）,报刊杂志</t>
  </si>
  <si>
    <t>N00938</t>
  </si>
  <si>
    <t>Premier Club</t>
  </si>
  <si>
    <t>委内瑞拉</t>
  </si>
  <si>
    <t>马拉开波</t>
  </si>
  <si>
    <t>马拉开波机场</t>
  </si>
  <si>
    <t>沿走廊直行通过售票区，到达寄存行李处。在走廊尽头右转，休息室位于安检点前左方。</t>
  </si>
  <si>
    <t>MAR</t>
  </si>
  <si>
    <t>报刊杂志,残疾人通道,睡眠区,空调,行李寄存处,小吃,茶水/饮料,酒精饮料,电脑,网络服务,电话,传真,打印,电视</t>
  </si>
  <si>
    <t>N00940</t>
  </si>
  <si>
    <t>Travelex Business Centre</t>
  </si>
  <si>
    <t>位于连接航空公司办公室至警局的走廊中间.</t>
  </si>
  <si>
    <t>周一至周五 09:00 - 18:00, 周末及法定节假日关闭</t>
  </si>
  <si>
    <t>航班显示器,残疾人通道,空调,小吃,茶水/饮料,网络服务,会议室（收费）,传真（收费）,打印（收费）</t>
  </si>
  <si>
    <t>N00942</t>
  </si>
  <si>
    <t>Faro Lounge</t>
  </si>
  <si>
    <t>法鲁</t>
  </si>
  <si>
    <t>法鲁机场</t>
  </si>
  <si>
    <t>安检后,根据指示到达一楼的Gate A ,然后休息室在A52附近.</t>
  </si>
  <si>
    <t>FAO</t>
  </si>
  <si>
    <t>A52-A53</t>
  </si>
  <si>
    <t>航班显示器,残疾人通道,空调,茶水/饮料,酒精饮料,网络服务,传真,电视,报刊杂志</t>
  </si>
  <si>
    <t>N00946</t>
  </si>
  <si>
    <t>Sata Plus Lounge</t>
  </si>
  <si>
    <t>奥尔塔</t>
  </si>
  <si>
    <t>奥尔塔机场</t>
  </si>
  <si>
    <t>办理登记手续时，持卡人需提前告知工作人员要使用贵宾室，搭乘电梯下到Ground Level，贵宾室邻近boarding lounge。</t>
  </si>
  <si>
    <t>HOR</t>
  </si>
  <si>
    <t>08:00 - 19:00 (夏令时); 09:00 - 17:00 (冬令时)</t>
  </si>
  <si>
    <t>报刊杂志,残疾人通道,睡眠区,小吃,茶水/饮料,酒精饮料,网络服务,电话,电视</t>
  </si>
  <si>
    <t>N00948</t>
  </si>
  <si>
    <t>The Gabfol Lounge (Dom)</t>
  </si>
  <si>
    <t>国内出发大厅，安检后，左转。</t>
  </si>
  <si>
    <t>Arik Air Wing</t>
  </si>
  <si>
    <t>广播提醒登机,残疾人通道,空调,小吃,茶水/饮料,酒精饮料,水果,点餐,素食,网络服务,电视,报刊杂志,专人提醒登机</t>
  </si>
  <si>
    <t>N00949</t>
  </si>
  <si>
    <t>The Gabfol Lounge (Int'l)</t>
  </si>
  <si>
    <t>从航站楼D翼入口过了安检后，左转，往E翼方向走100米，贵宾室位于航站楼中心区域，邻近KFC。</t>
  </si>
  <si>
    <t>Level 2</t>
  </si>
  <si>
    <t>广播提醒登机,吸烟室,空调,行李寄存处,小吃,茶水/饮料,酒精饮料,水果,点餐,素食,网络服务,电视,报刊杂志,专人提醒登机</t>
  </si>
  <si>
    <t>N00951</t>
  </si>
  <si>
    <t>伦敦斯坦斯特德机场</t>
  </si>
  <si>
    <t>通过出境检查和免税店区后,休息室入口位于'Coast to Coast' 和'Pret A Manger'之间.</t>
  </si>
  <si>
    <t>STN</t>
  </si>
  <si>
    <t>04:00 - 20:30 (圣诞节全日休息)</t>
  </si>
  <si>
    <t>N00952</t>
  </si>
  <si>
    <t>Skyteam KAL Lounge</t>
  </si>
  <si>
    <t>洛杉矶</t>
  </si>
  <si>
    <t>洛杉矶国际机场</t>
  </si>
  <si>
    <t>在四楼过安检后,遵循指示"ALL GATES"前行, 搭乘手扶梯/电梯至出发厅左转,休息室位于DFS免税店上面.</t>
  </si>
  <si>
    <t>LAX</t>
  </si>
  <si>
    <t>Tom Bradley International Terminal</t>
  </si>
  <si>
    <t>09:00 - 00:30</t>
  </si>
  <si>
    <t>报刊杂志,残疾人通道,空调,淋浴设施,茶水/饮料,酒精饮料,网络服务</t>
  </si>
  <si>
    <t>N00953</t>
  </si>
  <si>
    <t>Business Executive Lounge</t>
  </si>
  <si>
    <t>卢布林</t>
  </si>
  <si>
    <t>卢布林机场</t>
  </si>
  <si>
    <t>1号登机口的左边。</t>
  </si>
  <si>
    <t>LUZ</t>
  </si>
  <si>
    <t>广播提醒登机,吸烟室,残疾人通道,儿童游乐区,空调,餐食（冷/热）,小吃,茶水/饮料,酒精饮料,水果,素食,电脑,网络服务,电话,传真,打印,电视,报刊杂志,航班显示器,专人提醒登机</t>
  </si>
  <si>
    <t>N00957</t>
  </si>
  <si>
    <t>莫斯科-伏努科沃国际机场</t>
  </si>
  <si>
    <t>搭乘电梯到三层，遵循"VIP/CIP Lounges"标识前行，可进入贵宾室后进行海关护照检查。</t>
  </si>
  <si>
    <t>VKO</t>
  </si>
  <si>
    <t>广播提醒登机,残疾人通道,儿童游乐区,睡眠区,空调,餐食（冷/热）,小吃,茶水/饮料,酒精饮料,水果,点餐,素食,网络服务,电话,传真,打印,会议室（收费）,按摩椅,电视,报刊杂志,美甲服务（收费）,航班显示器,专人提醒登机</t>
  </si>
  <si>
    <t>N00965</t>
  </si>
  <si>
    <t>Wingtips Lounge</t>
  </si>
  <si>
    <t>出境检查后，右转大概100米，可抵达贵宾室。</t>
  </si>
  <si>
    <t>航班显示器,残疾人通道,空调,小吃,茶水/饮料,酒精饮料,网络服务,传真（收费）,电视,报刊杂志</t>
  </si>
  <si>
    <t>N00966</t>
  </si>
  <si>
    <t>Durer Lounge</t>
  </si>
  <si>
    <t>纽伦堡</t>
  </si>
  <si>
    <t>纽伦堡机场</t>
  </si>
  <si>
    <t>地下层，A09号登机口附近。持卡者须先在服务台登记获取休息室的进入凭证，服务台位于二号离境大堂靠近自动扶梯。</t>
  </si>
  <si>
    <t>NUE</t>
  </si>
  <si>
    <t>A09</t>
  </si>
  <si>
    <t>N00986</t>
  </si>
  <si>
    <t>特塞拉岛</t>
  </si>
  <si>
    <t>特塞拉岛机场</t>
  </si>
  <si>
    <t>出境检查后，进入登机大厅，休息室位于左侧，1号登机口旁。</t>
  </si>
  <si>
    <t>TER</t>
  </si>
  <si>
    <t>专人提醒登机,残疾人通道,睡眠区,空调,小吃,茶水/饮料,酒精饮料,水果,网络服务,电话,电视,报刊杂志</t>
  </si>
  <si>
    <t>N00993</t>
  </si>
  <si>
    <t>Tasheel First Class Lounge (Int'l)</t>
  </si>
  <si>
    <t>出境检查后，右转。</t>
  </si>
  <si>
    <t>18:30,周二,周五,周日 12:30 - 17:00</t>
  </si>
  <si>
    <t>航班显示器,空调,茶水/饮料,网络服务,电话,传真,电视,报刊杂志</t>
  </si>
  <si>
    <t>N00994</t>
  </si>
  <si>
    <t>柬埔寨</t>
  </si>
  <si>
    <t>金边市</t>
  </si>
  <si>
    <t>金边国际机场</t>
  </si>
  <si>
    <t>贵宾室位于夹层，CIP 02 Lounge。</t>
  </si>
  <si>
    <t>PNH</t>
  </si>
  <si>
    <t>航班显示器,残疾人通道,空调,淋浴设施,行李寄存处,餐食（冷/热）,小吃,茶水/饮料,素食,酒精饮料（收费）,网络服务,会议室（收费）,传真（收费）,打印（收费）,电视,报刊杂志,SPA（收费）</t>
  </si>
  <si>
    <t>N00995</t>
  </si>
  <si>
    <t>暹粒</t>
  </si>
  <si>
    <t>暹粒-吴哥国际机场</t>
  </si>
  <si>
    <t>国际航站楼G75。</t>
  </si>
  <si>
    <t>REP</t>
  </si>
  <si>
    <t>5:00 - 次日凌晨01:00</t>
  </si>
  <si>
    <t>航班显示器,吸烟室,残疾人通道,空调,淋浴设施,行李寄存处,餐食（冷/热）,小吃,茶水/饮料,酒精饮料,水果,素食,网络服务,打印（收费）,电视,报刊杂志</t>
  </si>
  <si>
    <t>N00997</t>
  </si>
  <si>
    <t>塞拉莱</t>
  </si>
  <si>
    <t>塞拉莱机场</t>
  </si>
  <si>
    <t>贵宾室位于出境检查后的国际出发厅.</t>
  </si>
  <si>
    <t>SLL</t>
  </si>
  <si>
    <t>航班显示器,吸烟室,残疾人通道,空调,淋浴设施,行李寄存处,餐食（冷/热）,小吃,茶水/饮料,酒精饮料,水果,素食,网络服务,电话,传真,传真（收费）,打印（收费）,电视,报刊杂志</t>
  </si>
  <si>
    <t>N01004</t>
  </si>
  <si>
    <t>Business Class Lounge</t>
  </si>
  <si>
    <t>蒙古</t>
  </si>
  <si>
    <t>乌兰巴托</t>
  </si>
  <si>
    <t>乌兰巴托-成吉思汗国际机场</t>
  </si>
  <si>
    <t>ULN</t>
  </si>
  <si>
    <t>广播提醒登机,吸烟室,残疾人通道,儿童游乐区,空调,行李寄存处,小吃,茶水/饮料,酒精饮料,电脑,网络服务,电话,传真,打印,按摩椅,电视,报刊杂志,航班显示器,专人提醒登机</t>
  </si>
  <si>
    <t>N01007</t>
  </si>
  <si>
    <t>Business Class Lounge of Vietnam Airlines (Int'l)</t>
  </si>
  <si>
    <t>河内</t>
  </si>
  <si>
    <t>河内内排国际机场</t>
  </si>
  <si>
    <t>靠近28号登机口。</t>
  </si>
  <si>
    <t>HAN</t>
  </si>
  <si>
    <t>东侧</t>
  </si>
  <si>
    <t>航班显示器,吸烟室,残疾人通道,空调,淋浴设施,餐食（冷/热）,小吃,茶水/饮料,酒精饮料,水果,电脑,网络服务,电话,传真,打印,按摩椅,电视,报刊杂志</t>
  </si>
  <si>
    <t>N01011</t>
  </si>
  <si>
    <t>马图林</t>
  </si>
  <si>
    <t>马图林-何塞·塔德奥·莫纳加斯国际机场</t>
  </si>
  <si>
    <t>安检后，休息室在右边。</t>
  </si>
  <si>
    <t>MUN</t>
  </si>
  <si>
    <t>报刊杂志,残疾人通道,睡眠区,空调,行李寄存处,小吃,茶水/饮料,酒精饮料,电脑,网络服务,传真,打印,电视</t>
  </si>
  <si>
    <t>N01012</t>
  </si>
  <si>
    <t>奥尔达斯港</t>
  </si>
  <si>
    <t>奥尔达斯港机场</t>
  </si>
  <si>
    <t>直走经过安检口到二楼， 休息室在候机区内。</t>
  </si>
  <si>
    <t>PZO</t>
  </si>
  <si>
    <t>N01013</t>
  </si>
  <si>
    <t>Cap des Falco</t>
  </si>
  <si>
    <t>伊比萨岛</t>
  </si>
  <si>
    <t>伊比萨岛机场</t>
  </si>
  <si>
    <t>安检后，休息室位于一号登机旁。</t>
  </si>
  <si>
    <t>IBZ</t>
  </si>
  <si>
    <t>11月-3月 06:15-22:45</t>
  </si>
  <si>
    <t>专人提醒登机,残疾人通道,空调,餐食（冷/热）,小吃,茶水/饮料,酒精饮料,水果,素食,网络服务,电话,报刊杂志,航班显示器</t>
  </si>
  <si>
    <t>N01015</t>
  </si>
  <si>
    <t>哈萨克斯坦</t>
  </si>
  <si>
    <t>卡拉干达</t>
  </si>
  <si>
    <t>阿斯塔纳-卡拉干布机场</t>
  </si>
  <si>
    <t>休息室位于主入口的右边大约200米，在休息室入口会有CIP的字眼。</t>
  </si>
  <si>
    <t>KGF</t>
  </si>
  <si>
    <t xml:space="preserve">一层 </t>
  </si>
  <si>
    <t>国际出发,国内出发,国际到达,国内到达</t>
  </si>
  <si>
    <t>广播提醒登机,吸烟室,残疾人通道,空调,淋浴设施,行李寄存处,小吃,茶水/饮料,酒精饮料,水果,网络服务,电视,报刊杂志,专人提醒登机</t>
  </si>
  <si>
    <t>N01016</t>
  </si>
  <si>
    <t>Skylife Lounge</t>
  </si>
  <si>
    <t>伦敦绍森德机场</t>
  </si>
  <si>
    <t>经过电梯，穿过玻璃门，可到达贵宾室。</t>
  </si>
  <si>
    <t>SEN</t>
  </si>
  <si>
    <t>05:00 - 19:30</t>
  </si>
  <si>
    <t>N01019</t>
  </si>
  <si>
    <t>OSL Lounge</t>
  </si>
  <si>
    <t>挪威</t>
  </si>
  <si>
    <t>奥斯陆</t>
  </si>
  <si>
    <t>奥斯陆加勒穆恩机场</t>
  </si>
  <si>
    <t>国际出发厅，3楼，可在免税店对面搭乘电梯前往。</t>
  </si>
  <si>
    <t>OSL</t>
  </si>
  <si>
    <t>Level 3</t>
  </si>
  <si>
    <t>航班显示器,残疾人通道,睡眠区,空调,淋浴设施,餐食（冷/热）,小吃,茶水/饮料,酒精饮料,水果,素食,网络服务,会议室（收费）,传真（收费）,打印（收费）,电视,报刊杂志</t>
  </si>
  <si>
    <t>N01027</t>
  </si>
  <si>
    <t>Vietnam Airlines Lotus Lounge (Dom - A)</t>
  </si>
  <si>
    <t>A登机区内。</t>
  </si>
  <si>
    <t>航班显示器,空调,小吃,茶水/饮料,电脑,网络服务,电话,传真,电视,报刊杂志</t>
  </si>
  <si>
    <t>N01032</t>
  </si>
  <si>
    <t>Club Market VIP Lounge</t>
  </si>
  <si>
    <t>喀麦隆</t>
  </si>
  <si>
    <t>杜阿拉</t>
  </si>
  <si>
    <t>杜阿拉国际机场</t>
  </si>
  <si>
    <t>出发大厅，邻近ATM。</t>
  </si>
  <si>
    <t>DLA</t>
  </si>
  <si>
    <t>报刊杂志,吸烟室,残疾人通道,空调,茶水/饮料,酒精饮料,电话（收费）,电视</t>
  </si>
  <si>
    <t>N01050</t>
  </si>
  <si>
    <t>Business Lounge (Int'l)</t>
  </si>
  <si>
    <t>圣彼得堡</t>
  </si>
  <si>
    <t>圣彼得堡普尔科沃机场</t>
  </si>
  <si>
    <t>国际出发厅四楼。</t>
  </si>
  <si>
    <t>LED</t>
  </si>
  <si>
    <t>航班显示器,空调,淋浴设施,小吃,茶水/饮料,酒精饮料,网络服务,电话,电视,报刊杂志</t>
  </si>
  <si>
    <t>N01051</t>
  </si>
  <si>
    <t>Business Lounge (Dom)</t>
  </si>
  <si>
    <t>Pulkovo 1 Terminal 三层。</t>
  </si>
  <si>
    <t>航班显示器,空调,小吃,茶水/饮料,酒精饮料,网络服务,电话,电视,报刊杂志</t>
  </si>
  <si>
    <t>N01055</t>
  </si>
  <si>
    <t>Business Lounge (PRN)</t>
  </si>
  <si>
    <t>科索沃共和国</t>
  </si>
  <si>
    <t>普里什蒂纳</t>
  </si>
  <si>
    <t>普里什蒂纳国际机场</t>
  </si>
  <si>
    <t>遵循“CIP Lounge”标识，直走，贵宾厅位于左手边。</t>
  </si>
  <si>
    <t>PRN</t>
  </si>
  <si>
    <t>N01056</t>
  </si>
  <si>
    <t>Diamond Travellers Club</t>
  </si>
  <si>
    <t>库里蒂巴</t>
  </si>
  <si>
    <t>库里蒂巴机场</t>
  </si>
  <si>
    <t>邻近Anvisa。</t>
  </si>
  <si>
    <t>CWB</t>
  </si>
  <si>
    <t>广播提醒登机,睡眠区,空调,行李寄存处,小吃,电脑,网络服务,电话,打印,电视,报刊杂志,航班显示器,专人提醒登机</t>
  </si>
  <si>
    <t>N01061</t>
  </si>
  <si>
    <t>Pall Lounge</t>
  </si>
  <si>
    <t>安哥拉</t>
  </si>
  <si>
    <t>卢安达</t>
  </si>
  <si>
    <t>卢安达机场</t>
  </si>
  <si>
    <t>位于一层。</t>
  </si>
  <si>
    <t>LAD</t>
  </si>
  <si>
    <t>专人提醒登机,残疾人通道,空调,小吃,茶水/饮料,酒精饮料,网络服务,电视,航班显示器</t>
  </si>
  <si>
    <t>N01067</t>
  </si>
  <si>
    <t>Vietnam Airlines Lotus Lounge (Dom - B)</t>
  </si>
  <si>
    <t>B登机区内。</t>
  </si>
  <si>
    <t>N01069</t>
  </si>
  <si>
    <t>Space Lounge (Terminal E)</t>
  </si>
  <si>
    <t>位于39号登机口对面。</t>
  </si>
  <si>
    <t>会议室,残疾人通道,儿童游乐区,睡眠区,空调,淋浴设施,餐食（冷/热）,小吃,茶水/饮料,酒精饮料,点餐,网络服务,电话,打印,电视,报刊杂志,航班显示器,专人提醒登机,广播提醒登机</t>
  </si>
  <si>
    <t>N01070</t>
  </si>
  <si>
    <t>Green Wings Lounge</t>
  </si>
  <si>
    <t>柏林舍讷费尔德机场</t>
  </si>
  <si>
    <t>在一层过安检后，遵循指示乘电梯到二层，贵宾室位于左手边。</t>
  </si>
  <si>
    <t>SXF</t>
  </si>
  <si>
    <t>08:00 - 19:00</t>
  </si>
  <si>
    <t>航班显示器,空调,茶水/饮料,酒精饮料,网络服务,电视,报刊杂志</t>
  </si>
  <si>
    <t>N01072</t>
  </si>
  <si>
    <t>Buta Lounge</t>
  </si>
  <si>
    <t>安检后，遵循"Lounge"标识指引前往。</t>
  </si>
  <si>
    <t>报刊杂志,吸烟室,残疾人通道,空调,餐食（冷/热）,小吃,茶水/饮料,酒精饮料,水果,点餐,素食,电脑,网络服务,电话,打印,电视</t>
  </si>
  <si>
    <t>N01074</t>
  </si>
  <si>
    <t>伊尔库茨克</t>
  </si>
  <si>
    <t>伊尔库茨克机场</t>
  </si>
  <si>
    <t>从国内航站楼左侧的”VIP"入口进去，安检后，贵宾室位于一层。</t>
  </si>
  <si>
    <t>IKT</t>
  </si>
  <si>
    <t>Massage（收费）,残疾人通道,睡眠区,空调,行李寄存处,餐食（冷/热）,小吃,茶水/饮料,酒精饮料,点餐,网络服务,会议室（收费）,电视,报刊杂志,航班显示器,专人提醒登机,广播提醒登机</t>
  </si>
  <si>
    <t>N01075</t>
  </si>
  <si>
    <t>High Comfy Zone</t>
  </si>
  <si>
    <t>从国内航站楼左侧的”VIP"入口进去，安检后，贵宾室位于二层。</t>
  </si>
  <si>
    <t>Massage（收费）,残疾人通道,睡眠区,空调,行李寄存处,餐食（冷/热）,小吃,茶水/饮料,酒精饮料,点餐,电脑,网络服务,会议室（收费）,电视,报刊杂志,航班显示器,专人提醒登机,广播提醒登机</t>
  </si>
  <si>
    <t>N01077</t>
  </si>
  <si>
    <t>顿河畔罗斯托夫</t>
  </si>
  <si>
    <t>顿河畔罗斯托夫机场</t>
  </si>
  <si>
    <t>进入航站楼后右转，遵循指示前往贵宾室。</t>
  </si>
  <si>
    <t>ROV</t>
  </si>
  <si>
    <t>00:00 -24:00</t>
  </si>
  <si>
    <t>广播提醒登机,残疾人通道,空调,餐食（冷/热）,茶水/饮料,水果,电脑,网络服务,电话,传真,打印,电视,报刊杂志,航班显示器,专人提醒登机</t>
  </si>
  <si>
    <t>N01078</t>
  </si>
  <si>
    <t>出境检查后左转，遵循指示前往贵宾室。</t>
  </si>
  <si>
    <t>N01079</t>
  </si>
  <si>
    <t>下诺夫哥罗德</t>
  </si>
  <si>
    <t>下诺夫哥罗德机场</t>
  </si>
  <si>
    <t>出境检查后，遵循指示前往贵宾室。</t>
  </si>
  <si>
    <t>GOJ</t>
  </si>
  <si>
    <t>广播提醒登机,残疾人通道,空调,餐食（冷/热）,茶水/饮料,电脑,网络服务,传真,电视,报刊杂志,航班显示器,专人提醒登机</t>
  </si>
  <si>
    <t>N01080</t>
  </si>
  <si>
    <t>萨马拉</t>
  </si>
  <si>
    <t>库鲁莫奇国际机场</t>
  </si>
  <si>
    <t>安检后，贵宾室位于二层  。</t>
  </si>
  <si>
    <t>KUF</t>
  </si>
  <si>
    <t>广播提醒登机,吸烟室,残疾人通道,儿童游乐区,空调,淋浴设施,餐食（冷/热）,茶水/饮料,水果,点餐,电脑,网络服务,电话,传真,打印,电视,报刊杂志,航班显示器,专人提醒登机</t>
  </si>
  <si>
    <t>N01081</t>
  </si>
  <si>
    <t>叶卡捷琳堡</t>
  </si>
  <si>
    <t>科利佐沃机场</t>
  </si>
  <si>
    <t>贵宾室位于二层，国内出发厅。</t>
  </si>
  <si>
    <t>SVX</t>
  </si>
  <si>
    <t>N01087</t>
  </si>
  <si>
    <t>Primeclass Lounge #2 (International)</t>
  </si>
  <si>
    <t>出境检查后，右转，乘电梯下楼，直走到走廊尽头。</t>
  </si>
  <si>
    <t>N01091</t>
  </si>
  <si>
    <t>贵宾室位于二层，国际出发厅。</t>
  </si>
  <si>
    <t>N01092</t>
  </si>
  <si>
    <t>出境检查后，贵宾室位于二层。</t>
  </si>
  <si>
    <t>N01093</t>
  </si>
  <si>
    <t>Voyage Lounge</t>
  </si>
  <si>
    <t>克拉斯诺尔斯克</t>
  </si>
  <si>
    <t>克拉斯诺尔斯克机场</t>
  </si>
  <si>
    <t>护照检查后上楼，可前往长廊的贵宾室。</t>
  </si>
  <si>
    <t>KJA</t>
  </si>
  <si>
    <t>专人提醒登机,空调,小吃,茶水/饮料,电脑,网络服务,电视,报刊杂志</t>
  </si>
  <si>
    <t>N01094</t>
  </si>
  <si>
    <t>布隆方丹</t>
  </si>
  <si>
    <t>布拉姆 - 费舍尔国际机场</t>
  </si>
  <si>
    <t>贵宾室位于安检后的右边。</t>
  </si>
  <si>
    <t>BFN</t>
  </si>
  <si>
    <t>周一至周五 05:30 - 19:30,周六 08:00 - 16:00,周日 08:00 - 19:30</t>
  </si>
  <si>
    <t>航班显示器,吸烟室,空调,餐食（冷/热）,小吃,茶水/饮料,酒精饮料,水果,素食,网络服务,电视,报刊杂志</t>
  </si>
  <si>
    <t>N01095</t>
  </si>
  <si>
    <t>卡马河畔切尔内</t>
  </si>
  <si>
    <t>卡马河畔切尔内机场</t>
  </si>
  <si>
    <t>安检后，贵宾室位于二层。</t>
  </si>
  <si>
    <t>NBC</t>
  </si>
  <si>
    <t>专人提醒登机,空调,行李寄存处,餐食（冷/热）,小吃,茶水/饮料,酒精饮料,水果,电话,传真,打印,电视,报刊杂志,航班显示器</t>
  </si>
  <si>
    <t>N01096</t>
  </si>
  <si>
    <t>Gapura Lounge</t>
  </si>
  <si>
    <t>坤甸</t>
  </si>
  <si>
    <t>坤甸机场</t>
  </si>
  <si>
    <t>位于旅客登机桥前。</t>
  </si>
  <si>
    <t>PNK</t>
  </si>
  <si>
    <t>广播提醒登机,吸烟室,空调,餐食（冷/热）,小吃,茶水/饮料,水果,素食,电脑,网络服务,电话,传真,打印,电视,报刊杂志,航班显示器,专人提醒登机</t>
  </si>
  <si>
    <t>N01103</t>
  </si>
  <si>
    <t>Travel Club Lounge by TFS Performa (Terminal 2 - Dom)</t>
  </si>
  <si>
    <t>安检后，前往登机口41-45方向，经过Relay store之后。</t>
  </si>
  <si>
    <t>44-45 A,B,C,D</t>
  </si>
  <si>
    <t>Massage（收费）,残疾人通道,空调,餐食（冷/热）,小吃,茶水/饮料,水果,点餐,素食,酒精饮料（收费）,电脑,网络服务,传真,打印,电视,报刊杂志,航班显示器,广播提醒登机</t>
  </si>
  <si>
    <t>N01108</t>
  </si>
  <si>
    <t>Airport Business Lounge (Schengen)</t>
  </si>
  <si>
    <t>克拉科夫</t>
  </si>
  <si>
    <t>克拉科夫机场</t>
  </si>
  <si>
    <t>安检后,贵宾室位于护照检查前,9-10号登机口之间.</t>
  </si>
  <si>
    <t>KRK</t>
  </si>
  <si>
    <t>9-10</t>
  </si>
  <si>
    <t>航班显示器,残疾人通道,儿童游乐区,空调,淋浴设施,餐食（冷/热）,小吃,茶水/饮料,酒精饮料,水果,素食,电脑,网络服务,传真,打印,电视,报刊杂志</t>
  </si>
  <si>
    <t>N01109</t>
  </si>
  <si>
    <t>Sola North Sea Lounge</t>
  </si>
  <si>
    <t>斯塔万格</t>
  </si>
  <si>
    <t>斯塔万格索拉机场</t>
  </si>
  <si>
    <t>国际出发厅，一层。</t>
  </si>
  <si>
    <t>SVG</t>
  </si>
  <si>
    <t>05:30开放,结束时间 17:30 至 19:00 之间(冬季)</t>
  </si>
  <si>
    <t>航班显示器,残疾人通道,空调,餐食（冷/热）,小吃,茶水/饮料,酒精饮料,水果,素食,网络服务,传真,打印,报刊杂志</t>
  </si>
  <si>
    <t>N01111</t>
  </si>
  <si>
    <t>Preludium Executive Lounge</t>
  </si>
  <si>
    <t>33-35登机口附近。</t>
  </si>
  <si>
    <t>申根区，0层</t>
  </si>
  <si>
    <t>33-35</t>
  </si>
  <si>
    <t>04:00 - 23:00</t>
  </si>
  <si>
    <t>广播提醒登机,残疾人通道,儿童游乐区,空调,淋浴设施,小吃,茶水/饮料,酒精饮料,网络服务,报刊杂志,航班显示器</t>
  </si>
  <si>
    <t>N01117</t>
  </si>
  <si>
    <t>木尔坦</t>
  </si>
  <si>
    <t>木尔坦机场</t>
  </si>
  <si>
    <t>出境检查柜台的对面，靠近4号登机口。</t>
  </si>
  <si>
    <t>MUX</t>
  </si>
  <si>
    <t xml:space="preserve">4 </t>
  </si>
  <si>
    <t>专人提醒登机,残疾人通道,空调,餐食（冷/热）,小吃,茶水/饮料,水果,素食,电脑,网络服务,电话,传真,打印,电视,报刊杂志,航班显示器</t>
  </si>
  <si>
    <t>N01118</t>
  </si>
  <si>
    <t>在值机柜台办理登机手续后，搭乘电梯上楼，贵宾室位于ASF安检柜台对面。</t>
  </si>
  <si>
    <t xml:space="preserve"> 1</t>
  </si>
  <si>
    <t>专人提醒登机,残疾人通道,空调,行李寄存处,餐食（冷/热）,小吃,茶水/饮料,水果,素食,电脑,网络服务,电话,传真,打印,电视,报刊杂志,航班显示器</t>
  </si>
  <si>
    <t>N01119</t>
  </si>
  <si>
    <t>The Coral Executive Lounge</t>
  </si>
  <si>
    <t>清迈</t>
  </si>
  <si>
    <t>清迈国际机场</t>
  </si>
  <si>
    <t>位于7-8号登机口附近.</t>
  </si>
  <si>
    <t>CNX</t>
  </si>
  <si>
    <t>广播提醒登机,残疾人通道,空调,行李寄存处,餐食（冷/热）,小吃,茶水/饮料,酒精饮料,水果,网络服务,电视,报刊杂志,航班显示器,专人提醒登机</t>
  </si>
  <si>
    <t>N01121</t>
  </si>
  <si>
    <t>Air France Lounge</t>
  </si>
  <si>
    <t>波士顿</t>
  </si>
  <si>
    <t>波士顿爱德华·劳伦斯·洛根将军国际机场</t>
  </si>
  <si>
    <t>4号登机口附近，可搭乘专用电梯前往。</t>
  </si>
  <si>
    <t>BOS</t>
  </si>
  <si>
    <t xml:space="preserve"> </t>
  </si>
  <si>
    <t>13:00-23:30</t>
  </si>
  <si>
    <t>N01122</t>
  </si>
  <si>
    <t>Air France - KLM Lounge</t>
  </si>
  <si>
    <t>芝加哥</t>
  </si>
  <si>
    <t>芝加哥奥黑尔国际机场</t>
  </si>
  <si>
    <t>M7登机口前面，左手边位置。</t>
  </si>
  <si>
    <t>ORD</t>
  </si>
  <si>
    <t>M7</t>
  </si>
  <si>
    <t>报刊杂志,残疾人通道,空调,茶水/饮料,酒精饮料,网络服务</t>
  </si>
  <si>
    <t>N01125</t>
  </si>
  <si>
    <t>1号登机口附近.</t>
  </si>
  <si>
    <t>06:00-1:30</t>
  </si>
  <si>
    <t>报刊杂志,残疾人通道,空调,淋浴设施,茶水/饮料,酒精饮料,网络服务,传真,电视</t>
  </si>
  <si>
    <t>N01126</t>
  </si>
  <si>
    <t>旧金山</t>
  </si>
  <si>
    <t>旧金山国际机场</t>
  </si>
  <si>
    <t>过了TSA Checkpoint后，左转即可到达贵宾室。</t>
  </si>
  <si>
    <t>SFO</t>
  </si>
  <si>
    <t>N01127</t>
  </si>
  <si>
    <t>华盛顿</t>
  </si>
  <si>
    <t>华盛顿杜勒斯国际机场</t>
  </si>
  <si>
    <t>A22登机口对面.</t>
  </si>
  <si>
    <t>IAD</t>
  </si>
  <si>
    <t>A22</t>
  </si>
  <si>
    <t>航班显示器,残疾人通道,空调,淋浴设施,茶水/饮料,酒精饮料,网络服务,电话,传真,电视,报刊杂志</t>
  </si>
  <si>
    <t>N01128</t>
  </si>
  <si>
    <t>Escape Lounge (MSP)</t>
  </si>
  <si>
    <t>明尼阿波利斯/圣保罗</t>
  </si>
  <si>
    <t>明尼阿波利斯/圣保罗国际机场</t>
  </si>
  <si>
    <t>航站楼北区，E大厅入口处搭乘电梯/手扶梯上到三层(站厅层上方的夹层)，左转即可。</t>
  </si>
  <si>
    <t>MSP</t>
  </si>
  <si>
    <t>夹层,站厅的上一层</t>
  </si>
  <si>
    <t>E1</t>
  </si>
  <si>
    <t>04:00-21:00</t>
  </si>
  <si>
    <t>航班显示器,残疾人通道,空调,餐食（冷/热）,小吃,茶水/饮料,酒精饮料,水果,点餐,素食,电脑,网络服务,电话,传真,打印,电视,报刊杂志</t>
  </si>
  <si>
    <t>N01129</t>
  </si>
  <si>
    <t xml:space="preserve">Plaza Premium Lounge (CEB) </t>
  </si>
  <si>
    <t>宿务</t>
  </si>
  <si>
    <t>宿务国际机场</t>
  </si>
  <si>
    <t>经过免税店即可到达贵宾室。</t>
  </si>
  <si>
    <t>CEB</t>
  </si>
  <si>
    <t>航班显示器,残疾人通道,空调,行李寄存处,餐食（冷/热）,小吃,茶水/饮料,素食,酒精饮料（收费）,网络服务,传真（收费）,打印（收费）,电视,报刊杂志</t>
  </si>
  <si>
    <t>N01131</t>
  </si>
  <si>
    <t>Dnata Lounge (T1)</t>
  </si>
  <si>
    <t>护照安检后,搭乘扶梯到夹层后往右。</t>
  </si>
  <si>
    <t>41</t>
  </si>
  <si>
    <t>会议室,残疾人通道,睡眠区,空调,淋浴设施,家庭室,餐食（冷/热）,小吃,茶水/饮料,酒精饮料,水果,素食,网络服务,电话,传真,打印,电视,报刊杂志,航班显示器</t>
  </si>
  <si>
    <t>N01132</t>
  </si>
  <si>
    <t>Prime Lounge</t>
  </si>
  <si>
    <t>喀山</t>
  </si>
  <si>
    <t>喀山国际机场</t>
  </si>
  <si>
    <t>国际出发厅，1号登机口附近。</t>
  </si>
  <si>
    <t>KZN</t>
  </si>
  <si>
    <t>报刊杂志,残疾人通道,小吃,酒精饮料,网络服务</t>
  </si>
  <si>
    <t>N01154</t>
  </si>
  <si>
    <t>环亚机场贵宾室 Plaza Premium Lounge (T1 Zone C)</t>
  </si>
  <si>
    <t>出境检查后,转左前往B1-B9登机口方向,乘坐电梯到C区四层,贵宾室位于Cathay Pacific Lounge附近.</t>
  </si>
  <si>
    <t>航班显示器,残疾人通道,空调,行李寄存处,餐食（冷/热）,小吃,茶水/饮料,酒精饮料,水果,点餐,素食,网络服务,电话,传真（收费）,打印（收费）,电视,报刊杂志</t>
  </si>
  <si>
    <t>N01155</t>
  </si>
  <si>
    <t>环亚机场贵宾室 Plaza Premium Lounge (T1 Zone D)</t>
  </si>
  <si>
    <t>出境检查后,转右前往A1-A9登机口,乘电梯到四楼.</t>
  </si>
  <si>
    <t>N01156</t>
  </si>
  <si>
    <t>环亚机场贵宾室 Plaza Premium Lounge (T2 Zone A1)</t>
  </si>
  <si>
    <t>出境检查后, 搭左边手扶梯上楼, 上楼后左转, 环亚机场贵宾室位于右手边 (美食街对面).</t>
  </si>
  <si>
    <t>四层,A1区域</t>
  </si>
  <si>
    <t>航班显示器,残疾人通道,空调,行李寄存处,餐食（冷/热）,小吃,茶水/饮料,酒精饮料,水果,点餐,素食,网络服务,传真（收费）,打印（收费）,报刊杂志</t>
  </si>
  <si>
    <t>N01160</t>
  </si>
  <si>
    <t>DIH Business Class Lounge (Concourse D)</t>
  </si>
  <si>
    <t>靠近美食中心。</t>
  </si>
  <si>
    <t>Massage（收费）,吸烟室,残疾人通道,儿童游乐区,睡眠区,空调,淋浴设施,小吃,水果,点餐,素食,电脑,网络服务,电话,打印,电视,报刊杂志,美甲服务（收费）,航班显示器,专人提醒登机,广播提醒登机</t>
  </si>
  <si>
    <t>N01161</t>
  </si>
  <si>
    <t>DIH First Class Lounge (Concourse D)</t>
  </si>
  <si>
    <t>Massage（收费）,吸烟室,残疾人通道,儿童游乐区,睡眠区,空调,淋浴设施,小吃,酒精饮料,水果,点餐,素食,电脑,网络服务,电话,打印,电视,报刊杂志,美甲服务（收费）,航班显示器,专人提醒登机,广播提醒登机</t>
  </si>
  <si>
    <t>N01167</t>
  </si>
  <si>
    <t>EVA AIR Lounge</t>
  </si>
  <si>
    <t>邻近23号登机口.</t>
  </si>
  <si>
    <t>21-26</t>
  </si>
  <si>
    <t>周六至周二: 05:00 - 17:00 周三: 05:00 - 19:30 周四: 05:00 - 22:00 周五: 05:00 - 21:00</t>
  </si>
  <si>
    <t>会议室,空调,行李寄存处,餐食（冷/热）,小吃,茶水/饮料,酒精饮料,水果,素食,电脑,网络服务,电视,报刊杂志,航班显示器,独立洗手间</t>
  </si>
  <si>
    <t>N01170</t>
  </si>
  <si>
    <t>Marhaba Lounge (Concourse D)</t>
  </si>
  <si>
    <t>候机厅的上层，免税店附近。</t>
  </si>
  <si>
    <t>淋浴设施（收费）,吸烟室,残疾人通道,儿童游乐区,睡眠区,家庭室,小吃,酒精饮料,水果,网络服务,打印,电视,报刊杂志,观影区,航班显示器</t>
  </si>
  <si>
    <t>N01171</t>
  </si>
  <si>
    <t>Tabua Lounge</t>
  </si>
  <si>
    <t>斐济</t>
  </si>
  <si>
    <t>楠迪</t>
  </si>
  <si>
    <t>楠迪国际机场</t>
  </si>
  <si>
    <t>因装修暂搬迁至：安检后，扶手梯后方，经过Air NZ Lounge，遵循指示牌前往位于首层的贵宾室。</t>
  </si>
  <si>
    <t>NAN</t>
  </si>
  <si>
    <t>7,8</t>
  </si>
  <si>
    <t>专人提醒登机,残疾人通道,空调,淋浴设施,行李寄存处,餐食（冷/热）,小吃,茶水/饮料,水果,素食,电脑,网络服务,电话,打印,电视</t>
  </si>
  <si>
    <t>N01175</t>
  </si>
  <si>
    <t>Earth Lounge (Dom)</t>
  </si>
  <si>
    <t>出发厅入口处。</t>
  </si>
  <si>
    <t>航班显示器,残疾人通道,空调,小吃,水果,素食,网络服务,电视,报刊杂志</t>
  </si>
  <si>
    <t>N01178</t>
  </si>
  <si>
    <t>The Coral Executive Lounge (T2 - Dom)</t>
  </si>
  <si>
    <t>安检后右转直行约100米,休息室位于右侧.</t>
  </si>
  <si>
    <t>50</t>
  </si>
  <si>
    <t>广播提醒登机,睡眠区,网络服务,电视,报刊杂志,航班显示器,专人提醒登机</t>
  </si>
  <si>
    <t>N01180</t>
  </si>
  <si>
    <t>The Coral Executive Lounge (T1 - Level 3)</t>
  </si>
  <si>
    <t>安检后,靠近出入境通关口</t>
  </si>
  <si>
    <t>专人提醒登机,残疾人通道,空调,餐食（冷/热）,小吃,茶水/饮料,水果,酒精饮料（收费）,网络服务,电视,报刊杂志,航班显示器</t>
  </si>
  <si>
    <t>N01184</t>
  </si>
  <si>
    <t>唐卡斯特</t>
  </si>
  <si>
    <t>唐卡斯特谢菲尔罗宾汉机场</t>
  </si>
  <si>
    <t>3楼,出发休息室上方.</t>
  </si>
  <si>
    <t>DSA</t>
  </si>
  <si>
    <t>周一、三、五、日 05:00 - 20:00; 周二、四、六 05:00 - 18:00</t>
  </si>
  <si>
    <t>N01185</t>
  </si>
  <si>
    <t>Manaia Lounge (CHC)</t>
  </si>
  <si>
    <t>基督城</t>
  </si>
  <si>
    <t>基督城国际机场</t>
  </si>
  <si>
    <t>经过免税店后,29号登机口对面.</t>
  </si>
  <si>
    <t>CHC</t>
  </si>
  <si>
    <t>星期一： 4:30 - 6:00, 14:45 - 20:30； 星期二、四：04:30 - 6:00,14:45 - 17:30；星期三、五、日：04:30 - 06:00； 14:45 - 20:45；星期六：04:30 - 06:00,12:45 - 19:00</t>
  </si>
  <si>
    <t>广播提醒登机,吸烟室,残疾人通道,空调,淋浴设施,餐食（冷/热）,小吃,茶水/饮料,酒精饮料,水果,素食,电脑,网络服务,电话,传真,打印,电视,航班显示器,专人提醒登机</t>
  </si>
  <si>
    <t>N01186</t>
  </si>
  <si>
    <t>Manaia Lounge (ZQN)</t>
  </si>
  <si>
    <t>皇后镇</t>
  </si>
  <si>
    <t>皇后镇机场</t>
  </si>
  <si>
    <t>安检后,通过出境检查后,即可进入休息室.</t>
  </si>
  <si>
    <t>ZQN</t>
  </si>
  <si>
    <t xml:space="preserve">星期一、四：11:00 - 15:00； 星期二： 13:00 - 15:00； 星期三、五、六、日： 10:30 - 15:00；19:15 - 20:15 </t>
  </si>
  <si>
    <t>广播提醒登机,残疾人通道,空调,餐食（冷/热）,小吃,茶水/饮料,酒精饮料,水果,素食,电脑,网络服务,电话,传真,打印,电视,报刊杂志,航班显示器,专人提醒登机</t>
  </si>
  <si>
    <t>N01187</t>
  </si>
  <si>
    <t>Aspire Lounge (Midfield Terminal)</t>
  </si>
  <si>
    <t>休息室位于Dock E(非申根区域)的顶层，可从主航站楼A &amp; B 乘坐短程捷运快车到达。</t>
  </si>
  <si>
    <t>E46,E47,E52,E53</t>
  </si>
  <si>
    <t>航班显示器,吸烟室,残疾人通道,空调,餐食（冷/热）,小吃,茶水/饮料,酒精饮料,水果,素食,网络服务,传真,电视,报刊杂志</t>
  </si>
  <si>
    <t>N01188</t>
  </si>
  <si>
    <t>Malabar Business Travel Lounge</t>
  </si>
  <si>
    <t>卢本巴希</t>
  </si>
  <si>
    <t>卢本巴希国际机场</t>
  </si>
  <si>
    <t>贵宾室位于主航站楼通过第二道门后，同时适用于出境旅客/入境旅客。</t>
  </si>
  <si>
    <t>FBM</t>
  </si>
  <si>
    <t>专人提醒登机,吸烟室,残疾人通道,空调,小吃,茶水/饮料,酒精饮料,素食,网络服务,报刊杂志</t>
  </si>
  <si>
    <t>N01193</t>
  </si>
  <si>
    <t>MultiYork Executive Lounge (NWI)</t>
  </si>
  <si>
    <t>诺维奇</t>
  </si>
  <si>
    <t>诺里奇国际机场</t>
  </si>
  <si>
    <t>安检前 - 出发贵宾室正下方的左边。</t>
  </si>
  <si>
    <t>NWI</t>
  </si>
  <si>
    <t>广播提醒登机,残疾人通道,空调,小吃,茶水/饮料,酒精饮料,水果,电脑,网络服务,电视,报刊杂志,航班显示器</t>
  </si>
  <si>
    <t>N01198</t>
  </si>
  <si>
    <t>Domestic Business Lounge</t>
  </si>
  <si>
    <t>岘港</t>
  </si>
  <si>
    <t>岘港国际机场</t>
  </si>
  <si>
    <t>安检后转右，乘电梯到3楼，在5号登机口附近。</t>
  </si>
  <si>
    <t>DAD</t>
  </si>
  <si>
    <t>4:30-最晚航班</t>
  </si>
  <si>
    <t>专人提醒登机,残疾人通道,空调,行李寄存处,餐食（冷/热）,小吃,茶水/饮料,水果,素食,电脑,网络服务,电话,传真,打印,电视,航班显示器</t>
  </si>
  <si>
    <t>N01199</t>
  </si>
  <si>
    <t>International Business Lounge</t>
  </si>
  <si>
    <t>安检后转左，乘电梯到一层，休息室在登机口2附近。</t>
  </si>
  <si>
    <t>专人提醒登机,残疾人通道,空调,行李寄存处,餐食（冷/热）,小吃,茶水/饮料,酒精饮料,水果,素食,电脑,网络服务,电话,传真,打印,电视,报刊杂志,航班显示器</t>
  </si>
  <si>
    <t>N01201</t>
  </si>
  <si>
    <t>澳大利亚</t>
  </si>
  <si>
    <t>布里斯班</t>
  </si>
  <si>
    <t>布里斯班机场</t>
  </si>
  <si>
    <t>国际航站楼4层。</t>
  </si>
  <si>
    <t>BNE</t>
  </si>
  <si>
    <t>4层</t>
  </si>
  <si>
    <t>05:00-00:00</t>
  </si>
  <si>
    <t>N01203</t>
  </si>
  <si>
    <t>阿纳帕</t>
  </si>
  <si>
    <t>阿纳帕机场</t>
  </si>
  <si>
    <t>出发航站楼1楼。</t>
  </si>
  <si>
    <t>AAQ</t>
  </si>
  <si>
    <t>专人提醒登机,残疾人通道,空调,小吃,茶水/饮料,酒精饮料,网络服务,电话,打印,航班显示器</t>
  </si>
  <si>
    <t>N01204</t>
  </si>
  <si>
    <t>格连吉克</t>
  </si>
  <si>
    <t>格连吉克机场</t>
  </si>
  <si>
    <t>安检后，出发大厅1层。</t>
  </si>
  <si>
    <t>GDZ</t>
  </si>
  <si>
    <t>专人提醒登机,残疾人通道,空调,餐食（冷/热）,小吃,茶水/饮料,酒精饮料,网络服务,电话,打印,电视,报刊杂志,航班显示器</t>
  </si>
  <si>
    <t>N01205</t>
  </si>
  <si>
    <t xml:space="preserve">International Business Lounge		</t>
  </si>
  <si>
    <t>克拉斯诺达尔</t>
  </si>
  <si>
    <t>克拉斯诺达尔国际机场</t>
  </si>
  <si>
    <t>安检后，休息室在10号登机口前面。</t>
  </si>
  <si>
    <t>KRR</t>
  </si>
  <si>
    <t>专人提醒登机,残疾人通道,儿童游乐区,空调,餐食（冷/热）,小吃,茶水/饮料,酒精饮料,水果,网络服务,电话,打印,电视,报刊杂志,航班显示器</t>
  </si>
  <si>
    <t>N01206</t>
  </si>
  <si>
    <t>索契</t>
  </si>
  <si>
    <t>索契国际机场</t>
  </si>
  <si>
    <t>安检后，休息室位于二层，17号登机口附近。</t>
  </si>
  <si>
    <t>AER</t>
  </si>
  <si>
    <t>B航站楼</t>
  </si>
  <si>
    <t>Massage（收费）,残疾人通道,儿童游乐区,空调,游戏室,餐食（冷/热）,小吃,茶水/饮料,酒精饮料,水果,素食,电脑,网络服务,电话,打印,按摩椅,电视,报刊杂志,航班显示器,专人提醒登机</t>
  </si>
  <si>
    <t>N01207</t>
  </si>
  <si>
    <t>休息室位于安检和边境管制后。</t>
  </si>
  <si>
    <t>C航站楼</t>
  </si>
  <si>
    <t>专人提醒登机,残疾人通道,空调,餐食（冷/热）,小吃,茶水/饮料,酒精饮料,水果,电脑,网络服务,电话,打印,电视,报刊杂志,航班显示器</t>
  </si>
  <si>
    <t>N01213</t>
  </si>
  <si>
    <t>Business Lounge (Hall A)</t>
  </si>
  <si>
    <t>波尔多</t>
  </si>
  <si>
    <t>波尔多机场</t>
  </si>
  <si>
    <t>安检后坐电梯上一层。</t>
  </si>
  <si>
    <t>BOD</t>
  </si>
  <si>
    <t>04:00-23:00</t>
  </si>
  <si>
    <t>N01214</t>
  </si>
  <si>
    <t>SkyTeam Exclusive Lounge operated by Plaza Premium</t>
  </si>
  <si>
    <t>悉尼</t>
  </si>
  <si>
    <t>悉尼金斯福德·史密斯国际机场</t>
  </si>
  <si>
    <t>24号登机口旁边.(PPL Voucher Only)</t>
  </si>
  <si>
    <t>SYD</t>
  </si>
  <si>
    <t>24</t>
  </si>
  <si>
    <t>航班显示器,淋浴设施,网络服务,电话,电视,报刊杂志</t>
  </si>
  <si>
    <t>N01218</t>
  </si>
  <si>
    <t>Premier Lounge by UTG Aviation Services Shostakovich</t>
  </si>
  <si>
    <t>国内出发区，在登机口42附近。</t>
  </si>
  <si>
    <t>专人提醒登机,残疾人通道,空调,餐食（冷/热）,小吃,茶水/饮料,酒精饮料,网络服务,电话,按摩椅,报刊杂志,航班显示器</t>
  </si>
  <si>
    <t>N01225</t>
  </si>
  <si>
    <t>Premier Club(International Departure)</t>
  </si>
  <si>
    <t>加拉加斯</t>
  </si>
  <si>
    <t>加拉加斯-迈克蒂亚西蒙·玻利瓦尔国际机场</t>
  </si>
  <si>
    <t>休息室位于航站楼右边尽头，在13号登机口的左边。</t>
  </si>
  <si>
    <t>CCS</t>
  </si>
  <si>
    <t>报刊杂志,残疾人通道,睡眠区,空调,行李寄存处,小吃,茶水/饮料,酒精饮料,电脑,网络服务,电话,传真,打印</t>
  </si>
  <si>
    <t>N01226</t>
  </si>
  <si>
    <t>波拉马尔</t>
  </si>
  <si>
    <t xml:space="preserve">波拉马尔-圣地亚哥马里诺将军机场 </t>
  </si>
  <si>
    <t>过安检后口左转，休息室在左边。</t>
  </si>
  <si>
    <t>PMV</t>
  </si>
  <si>
    <t>N01227</t>
  </si>
  <si>
    <t>巴基西梅托</t>
  </si>
  <si>
    <t>巴基西梅托机场</t>
  </si>
  <si>
    <t>经过检票口到二楼，休息室在水果店区域的左边。</t>
  </si>
  <si>
    <t>BRM</t>
  </si>
  <si>
    <t>二 层</t>
  </si>
  <si>
    <t>N01228</t>
  </si>
  <si>
    <t>巴塞罗那（委内瑞拉）</t>
  </si>
  <si>
    <t>巴塞罗那根安佐阿特圭机场</t>
  </si>
  <si>
    <t>安检后到2楼，休息室在电梯右边尽头，登机区前面。</t>
  </si>
  <si>
    <t>BLA</t>
  </si>
  <si>
    <t>N01229</t>
  </si>
  <si>
    <t xml:space="preserve">Premier Club </t>
  </si>
  <si>
    <t>安检后，休息室在航站楼右边尽头， 一号登机口右前方。</t>
  </si>
  <si>
    <t>2 层</t>
  </si>
  <si>
    <t>报刊杂志,残疾人通道,空调,行李寄存处,小吃,茶水/饮料,酒精饮料,电脑,网络服务,电话,传真,打印,电视</t>
  </si>
  <si>
    <t>N01230</t>
  </si>
  <si>
    <t>利雅得</t>
  </si>
  <si>
    <t>利雅得-哈立德国王国际机场</t>
  </si>
  <si>
    <t>在一号国际航站楼，休息室就位于出发厅。</t>
  </si>
  <si>
    <t>RUH</t>
  </si>
  <si>
    <t>航班显示器,残疾人通道,空调,行李寄存处,餐食（冷/热）,小吃,茶水/饮料,水果,素食,网络服务,电话,传真（收费）,打印（收费）,电视</t>
  </si>
  <si>
    <t>N01233</t>
  </si>
  <si>
    <t>护照检查后右转,朝快速安检的方向直行,然后再右转,搭乘电梯/楼梯上楼至夹层(1-2楼夹层),休息室位于美食区的上方,遵循"Lounge”标识.</t>
  </si>
  <si>
    <t xml:space="preserve">203-204		</t>
  </si>
  <si>
    <t>00:00 - 24:00; 冬季休息(每年十月至次年四月)</t>
  </si>
  <si>
    <t>广播提醒登机,吸烟室,残疾人通道,儿童游乐区,空调,餐食（冷/热）,小吃,酒精饮料,水果,电脑,网络服务,传真,电视,报刊杂志,航班显示器</t>
  </si>
  <si>
    <t>N01234</t>
  </si>
  <si>
    <t>Sofia Lounge</t>
  </si>
  <si>
    <t>护照检查后左转,在免税店后面。</t>
  </si>
  <si>
    <t>04:00-22:00</t>
  </si>
  <si>
    <t>广播提醒登机,残疾人通道,空调,行李寄存处,小吃,茶水/饮料,酒精饮料,水果,电脑,网络服务,传真,打印,电视,报刊杂志,航班显示器,专人提醒登机</t>
  </si>
  <si>
    <t>N01241</t>
  </si>
  <si>
    <t>Bangkok Airways Luang Prabang Lounge</t>
  </si>
  <si>
    <t>老挝</t>
  </si>
  <si>
    <t>琅勃拉邦</t>
  </si>
  <si>
    <t>琅勃拉邦机场</t>
  </si>
  <si>
    <t>安检后上二楼，休息室靠近3号登机口。</t>
  </si>
  <si>
    <t>LPQ</t>
  </si>
  <si>
    <t>09:00-17:00</t>
  </si>
  <si>
    <t>广播提醒登机,空调,餐食（冷/热）,小吃,茶水/饮料,电脑,网络服务,电视,报刊杂志</t>
  </si>
  <si>
    <t>N01242</t>
  </si>
  <si>
    <t>环亚机场贵宾室 Plaza Premium Lounge (T2 Zone A)</t>
  </si>
  <si>
    <t>出境检查后,左转朝A&amp;D号登机口方向,搭乘手扶梯到四楼后往右手边走,环亚机场贵宾室位于第一个长廊右转.</t>
  </si>
  <si>
    <t>4层A区域</t>
  </si>
  <si>
    <t>航班显示器,残疾人通道,空调,淋浴设施,行李寄存处,睡眠区（收费）,餐食（冷/热）,小吃,茶水/饮料,酒精饮料,点餐,素食,网络服务,传真（收费）,打印（收费）,电视,报刊杂志</t>
  </si>
  <si>
    <t>N01243</t>
  </si>
  <si>
    <t>Gallery Lounge (Terminal D)</t>
  </si>
  <si>
    <t>出境检查后，休息室在二楼32号登机口对面。</t>
  </si>
  <si>
    <t>登车提醒,残疾人通道,空调,淋浴设施,餐食（冷/热）,小吃,茶水/饮料,酒精饮料,水果,点餐,网络服务,电话,打印,电视,报刊杂志,航班显示器</t>
  </si>
  <si>
    <t>N01244</t>
  </si>
  <si>
    <t>Amber Lounge (Terminal F)</t>
  </si>
  <si>
    <t>出境检查后，休息室位于47号登机口对面。</t>
  </si>
  <si>
    <t>47</t>
  </si>
  <si>
    <t>登车提醒,儿童游乐区,空调,餐食（冷/热）,小吃,茶水/饮料,酒精饮料,水果,点餐,网络服务,电话,打印,电视,报刊杂志,航班显示器</t>
  </si>
  <si>
    <t>N01245</t>
  </si>
  <si>
    <t>LLegads Arrival Lounge (Wing D)</t>
  </si>
  <si>
    <t>休息室位于到达区首层，Wing D。</t>
  </si>
  <si>
    <t>广播提醒登机,残疾人通道,空调,淋浴设施,餐食（冷/热）,小吃,茶水/饮料,酒精饮料,水果,素食,电脑,网络服务,电话,电视,报刊杂志,航班显示器</t>
  </si>
  <si>
    <t>N01246</t>
  </si>
  <si>
    <t>Primeclass CIP Lounge (International)</t>
  </si>
  <si>
    <t>N01249</t>
  </si>
  <si>
    <t>Regus Express Sydney Airport (Office Lounge)</t>
  </si>
  <si>
    <t>出航站楼一层(到达层),穿过出租车道,休息室位于Central Terrace大楼的第八层.</t>
  </si>
  <si>
    <t>周一至周五 07:00 - 18:00</t>
  </si>
  <si>
    <t>航班显示器,残疾人通道,空调,淋浴设施,小吃,茶水/饮料,网络服务,会议室（收费）,电话（收费）,传真（收费）,打印（收费）,电视,报刊杂志</t>
  </si>
  <si>
    <t>N01250</t>
  </si>
  <si>
    <t>Mount Kenya Lounge</t>
  </si>
  <si>
    <t>内罗毕市</t>
  </si>
  <si>
    <t>乔莫·肯雅塔国际机场</t>
  </si>
  <si>
    <t>安检后，2号航站楼一层。</t>
  </si>
  <si>
    <t>NBO</t>
  </si>
  <si>
    <t>专人提醒登机,残疾人通道,空调,餐食（冷/热）,小吃,茶水/饮料,酒精饮料,水果,素食,网络服务,电视,报刊杂志</t>
  </si>
  <si>
    <t>N01251</t>
  </si>
  <si>
    <t>Mara Lounge</t>
  </si>
  <si>
    <t>出境检查后，2号航站楼第一层。</t>
  </si>
  <si>
    <t>广播提醒登机,残疾人通道,空调,餐食（冷/热）,小吃,茶水/饮料,酒精饮料,水果,素食,网络服务,电视,报刊杂志,专人提醒登机</t>
  </si>
  <si>
    <t>N01257</t>
  </si>
  <si>
    <t>Sky Lounge</t>
  </si>
  <si>
    <t>华沙莫德林机场</t>
  </si>
  <si>
    <t>休息室位于小礼拜堂对面，靠近母婴室。</t>
  </si>
  <si>
    <t>WMI</t>
  </si>
  <si>
    <t>报刊杂志,残疾人通道,空调,行李寄存处,睡眠区（收费）,餐食（冷/热）,小吃,茶水/饮料,酒精饮料,网络服务,电话,传真,打印,会议室（收费）</t>
  </si>
  <si>
    <t>N01258</t>
  </si>
  <si>
    <t>Premier Lounge by UTG Aviation Services Rakhmaninov</t>
  </si>
  <si>
    <t>休息室位于11号登机口对面。</t>
  </si>
  <si>
    <t>23</t>
  </si>
  <si>
    <t>会议室,残疾人通道,睡眠区,空调,淋浴设施,行李寄存处,餐食（冷/热）,小吃,茶水/饮料,酒精饮料,水果,电脑,网络服务,传真,打印,电视,报刊杂志,航班显示器,专人提醒登机,穆斯林祈祷室</t>
  </si>
  <si>
    <t>N01259</t>
  </si>
  <si>
    <t xml:space="preserve">Premier Lounge by UTG Aviation Services Tchaikovskiy	</t>
  </si>
  <si>
    <t>休息室位于中央大厅，靠近喷泉。</t>
  </si>
  <si>
    <t>会议室,残疾人通道,儿童游乐区,睡眠区,空调,淋浴设施,行李寄存处,餐食（冷/热）,小吃,茶水/饮料,酒精饮料,水果,素食,电脑,网络服务,传真,打印,电视,报刊杂志,航班显示器,专人提醒登机,穆斯林祈祷室</t>
  </si>
  <si>
    <t>N01263</t>
  </si>
  <si>
    <t>Bidvest Premier Lounge Lanseria</t>
  </si>
  <si>
    <t>拉塞利亚国际机场</t>
  </si>
  <si>
    <t>进入主航站楼，乘坐扶手梯到达一层，休息室位于右侧，Kalula Office旁。</t>
  </si>
  <si>
    <t>HLA</t>
  </si>
  <si>
    <t>周一至周四 04:30-20:00; 周五04:30-21:30; 周六 05:00-17:30; 周日 05:00- 20:45</t>
  </si>
  <si>
    <t>航班显示器,吸烟室,空调,小吃,茶水/饮料,酒精饮料,水果,素食,网络服务,电视,报刊杂志</t>
  </si>
  <si>
    <t>N01270</t>
  </si>
  <si>
    <t>The Coral Executive Lounge (International Departure)</t>
  </si>
  <si>
    <t>休息室位于国际航站楼4层,电梯右侧.</t>
  </si>
  <si>
    <t>14-15</t>
  </si>
  <si>
    <t>Massage,残疾人通道,空调,餐食（冷/热）,小吃,茶水/饮料,酒精饮料,水果,网络服务,电视,报刊杂志,航班显示器,专人提醒登机,广播提醒登机</t>
  </si>
  <si>
    <t>N01271</t>
  </si>
  <si>
    <t>The Coral Executive Lounge (International Arrival)</t>
  </si>
  <si>
    <t>休息室位于国际航站楼首层,行李提取处的右方.</t>
  </si>
  <si>
    <t>报刊杂志,残疾人通道,空调,小吃,网络服务,电视</t>
  </si>
  <si>
    <t>N01272</t>
  </si>
  <si>
    <t>Orchid Lounge</t>
  </si>
  <si>
    <t>第一道安检后右转，休息室靠近登机口10-14。</t>
  </si>
  <si>
    <t>10-14</t>
  </si>
  <si>
    <t>06:00-02:00</t>
  </si>
  <si>
    <t>航班显示器,吸烟室,残疾人通道,茶水/饮料,酒精饮料,网络服务,电话,传真,电视</t>
  </si>
  <si>
    <t>N01273</t>
  </si>
  <si>
    <t>麦地那</t>
  </si>
  <si>
    <t>穆罕默德·本·阿卜杜勒-阿齐兹亲王国际机场</t>
  </si>
  <si>
    <t>休息室位于ATU免税店左侧，112号登机口旁。</t>
  </si>
  <si>
    <t>MED</t>
  </si>
  <si>
    <t>航班显示器,残疾人通道,儿童游乐区,空调,行李寄存处,家庭室,餐食（冷/热）,小吃,茶水/饮料,水果,素食,网络服务,打印,电视,报刊杂志</t>
  </si>
  <si>
    <t>N01276</t>
  </si>
  <si>
    <t>TOP Lounge</t>
  </si>
  <si>
    <t>喷泉前乘坐电梯至三层，休息室位于机场中庭顶层，靠近登机口19-22_x000D_
	_x000D_
。</t>
  </si>
  <si>
    <t>广播提醒登机,儿童游乐区,睡眠区,空调,餐食（冷/热）,小吃,茶水/饮料,酒精饮料,水果,素食,网络服务,传真,打印,按摩椅,电视,报刊杂志,航班显示器</t>
  </si>
  <si>
    <t>N01277</t>
  </si>
  <si>
    <t>Salon Vip</t>
  </si>
  <si>
    <t>尼日尔</t>
  </si>
  <si>
    <t>尼亚美</t>
  </si>
  <si>
    <t>迪奥里·哈马尼国际机场</t>
  </si>
  <si>
    <t>休息室位于离境大厅右侧。</t>
  </si>
  <si>
    <t>NIM</t>
  </si>
  <si>
    <t>Departure Terminal</t>
  </si>
  <si>
    <t>报刊杂志,空调,小吃,茶水/饮料,酒精饮料,电脑,网络服务,电话</t>
  </si>
  <si>
    <t>N01278</t>
  </si>
  <si>
    <t>First and Business Class Lounge</t>
  </si>
  <si>
    <t>安检口后转右，休息室位于免税店区前。</t>
  </si>
  <si>
    <t>H</t>
  </si>
  <si>
    <t>专人提醒登机,吸烟室,残疾人通道,空调,餐食（冷/热）,小吃,茶水/饮料,水果,素食,网络服务,传真,打印,报刊杂志,航班显示器</t>
  </si>
  <si>
    <t>N01279</t>
  </si>
  <si>
    <t>Private Space</t>
  </si>
  <si>
    <t>大溪地</t>
  </si>
  <si>
    <t>帕皮提</t>
  </si>
  <si>
    <t>帕皮提法阿国际机场</t>
  </si>
  <si>
    <t>休息室位于夹层，请乘电梯到达该楼层。</t>
  </si>
  <si>
    <t>PPT</t>
  </si>
  <si>
    <t>专人提醒登机,残疾人通道,餐食（冷/热）,小吃,茶水/饮料,酒精饮料,水果,网络服务,打印,电视,报刊杂志,航班显示器</t>
  </si>
  <si>
    <t>N01281</t>
  </si>
  <si>
    <t>Club Aspire lounge (T3)</t>
  </si>
  <si>
    <t>沿着"Gate 1-42"和"All Airline Lounges"指示走,转左后沿着指示牌"Gate 1-22"和"Airline Lounges B-J"方向,然后再转左向9号门方向前进.休息室位于标志"Lounge D"所在地的右侧.</t>
  </si>
  <si>
    <t>05:30 - 22:30</t>
  </si>
  <si>
    <t>独立洗手间,睡眠区,餐食（冷/热）,小吃,茶水/饮料,酒精饮料,网络服务,报刊杂志,美甲服务（收费）,SPA（收费）,航班显示器,淋浴设施（收费）</t>
  </si>
  <si>
    <t>N01282</t>
  </si>
  <si>
    <t>Airport Business Lounge (Non-Schengen)</t>
  </si>
  <si>
    <t>休息室位于一层右侧,请遵循"Business Lounge"指引,.</t>
  </si>
  <si>
    <t>16A</t>
  </si>
  <si>
    <t>周一 09:00 - 22:00, 周二至周四 11:00 - 22:00, 周五09:00 - 22:00 周日11:00 - 22:00, 周六休息</t>
  </si>
  <si>
    <t>N01283</t>
  </si>
  <si>
    <t>Travel Club Lounge 2 (Old International Terminal)</t>
  </si>
  <si>
    <t>穿过SHA， 右转到达旧国际航站楼，步行至一层，休息室靠近16号门的左侧。</t>
  </si>
  <si>
    <t>17:00-07:00</t>
  </si>
  <si>
    <t>专人提醒登机,残疾人通道,空调,餐食（冷/热）,小吃,茶水/饮料,酒精饮料,水果,素食,网络服务,电话,打印,电视,报刊杂志,航班显示器</t>
  </si>
  <si>
    <t>N01284</t>
  </si>
  <si>
    <t>Travel Club Lounge 2 (Domestic Terminal)</t>
  </si>
  <si>
    <t>到达2号门，乘坐扶手梯到达三层，休息室位于走廊尽头。</t>
  </si>
  <si>
    <t>7:00-22:00</t>
  </si>
  <si>
    <t>专人提醒登机,残疾人通道,空调,餐食（冷/热）,小吃,茶水/饮料,水果,素食,酒精饮料（收费）,网络服务,电话,打印,电视,报刊杂志,航班显示器</t>
  </si>
  <si>
    <t>N01285</t>
  </si>
  <si>
    <t>莱比锡</t>
  </si>
  <si>
    <t>莱比锡/哈雷机场</t>
  </si>
  <si>
    <t>休息室靠近the Express Cafe Bar。</t>
  </si>
  <si>
    <t>LEJ</t>
  </si>
  <si>
    <t>23,13</t>
  </si>
  <si>
    <t>周一、周三、周五、周日 05:00-21:30; 周二、周四、周六05:30-22:30</t>
  </si>
  <si>
    <t>航班显示器,残疾人通道,行李寄存处,餐食（冷/热）,茶水/饮料,酒精饮料,水果,素食,网络服务,电话,传真,打印,电视,报刊杂志</t>
  </si>
  <si>
    <t>N01286</t>
  </si>
  <si>
    <t>维多利亚瀑布城</t>
  </si>
  <si>
    <t>维多利亚瀑布机场</t>
  </si>
  <si>
    <t>乘扶手梯到达二层，右转到达休息室。</t>
  </si>
  <si>
    <t>VFA</t>
  </si>
  <si>
    <t>08:00-16:30</t>
  </si>
  <si>
    <t>广播提醒登机,吸烟室,残疾人通道,空调,餐食（冷/热）,小吃,茶水/饮料,酒精饮料,水果,网络服务,电话,电视,报刊杂志,专人提醒登机</t>
  </si>
  <si>
    <t>N01288</t>
  </si>
  <si>
    <t>Plaza Premium Lounge (Domestic Pier C)</t>
  </si>
  <si>
    <t>休息室位于安检后靠近C29登机口。</t>
  </si>
  <si>
    <t>C29</t>
  </si>
  <si>
    <t>专人提醒登机,残疾人通道,空调,行李寄存处,餐食（冷/热）,小吃,茶水/饮料,酒精饮料,点餐,素食,网络服务,传真（收费）,打印（收费）,电视,报刊杂志</t>
  </si>
  <si>
    <t>N01291</t>
  </si>
  <si>
    <t>Miri Airport Executive Lounge</t>
  </si>
  <si>
    <t>美里</t>
  </si>
  <si>
    <t>美里机场</t>
  </si>
  <si>
    <t>在出发大厅,第二排商铺的右侧.</t>
  </si>
  <si>
    <t>MYY</t>
  </si>
  <si>
    <t>一层,出发大厅</t>
  </si>
  <si>
    <t>广播提醒登机,残疾人通道,空调,淋浴设施,行李寄存处,餐食（冷/热）,小吃,茶水/饮料,水果,电脑,网络服务,电话（收费）,传真（收费）,打印（收费）,电视,报刊杂志,航班显示器,专人提醒登机</t>
  </si>
  <si>
    <t>N01295</t>
  </si>
  <si>
    <t>LLegads Arrival Lounge (Wing E)</t>
  </si>
  <si>
    <t>休息室位于主航站楼E翼到达区_x000D_
。</t>
  </si>
  <si>
    <t>N01296</t>
  </si>
  <si>
    <t>Aeroflot &amp; SkyTeam Lounge (Domestic)</t>
  </si>
  <si>
    <t>安检后，经过D4-D6门，沿楼梯到达三层，休息室位于右侧	_x000D_
。</t>
  </si>
  <si>
    <t>专人提醒登机,残疾人通道,儿童游乐区,空调,淋浴设施,行李寄存处,餐食（冷/热）,小吃,茶水/饮料,酒精饮料,水果,素食,电脑,网络服务,电话,传真,打印,电视,报刊杂志,航班显示器</t>
  </si>
  <si>
    <t>N01297</t>
  </si>
  <si>
    <t>Aeroflot &amp; SkyTeam Lounge (International)</t>
  </si>
  <si>
    <t>出境检查后，沿楼梯到达4层，休息室位于左侧		_x000D_
。</t>
  </si>
  <si>
    <t>专人提醒登机,残疾人通道,儿童游乐区,淋浴设施,行李寄存处,餐食（冷/热）,小吃,茶水/饮料,酒精饮料,水果,电脑,网络服务,电话,传真,打印,电视,报刊杂志,航班显示器</t>
  </si>
  <si>
    <t>N01298</t>
  </si>
  <si>
    <t>白俄罗斯</t>
  </si>
  <si>
    <t>明斯克</t>
  </si>
  <si>
    <t>明斯克国际机场</t>
  </si>
  <si>
    <t>安检后，沿楼梯到达三层后转左	_x000D_
。</t>
  </si>
  <si>
    <t>MSQ</t>
  </si>
  <si>
    <t>会议室,吸烟室,残疾人通道,儿童游乐区,空调,行李寄存处,餐食（冷/热）,小吃,茶水/饮料,酒精饮料,水果,点餐,素食,电脑,网络服务,电话,传真,打印,按摩椅,航班显示器,专人提醒登机,广播提醒登机</t>
  </si>
  <si>
    <t>N01299</t>
  </si>
  <si>
    <t>出境检查后，沿楼梯上三层。</t>
  </si>
  <si>
    <t>会议室,吸烟室,残疾人通道,儿童游乐区,空调,行李寄存处,餐食（冷/热）,小吃,茶水/饮料,酒精饮料,水果,点餐,素食,电脑,网络服务,电话,传真,打印,按摩椅,报刊杂志,航班显示器,专人提醒登机,广播提醒登机</t>
  </si>
  <si>
    <t>N01300</t>
  </si>
  <si>
    <t>VIP International Lounge (Domestic)</t>
  </si>
  <si>
    <t>乌法</t>
  </si>
  <si>
    <t>乌法机场</t>
  </si>
  <si>
    <t>进入航站楼大门后转右,乘坐扶手梯到达二层,休息室位于右侧_x000D_
.</t>
  </si>
  <si>
    <t>UFA</t>
  </si>
  <si>
    <t>专人提醒登机,残疾人通道,儿童游乐区,空调,淋浴设施,行李寄存处,小吃,茶水/饮料,酒精饮料,水果,电脑,网络服务,电话,传真,打印,电视,报刊杂志,航班显示器</t>
  </si>
  <si>
    <t>N01301</t>
  </si>
  <si>
    <t>VIP International Lounge (Intl)</t>
  </si>
  <si>
    <t>休息室位于Sky Bar和儿童室附近。</t>
  </si>
  <si>
    <t>专人提醒登机,残疾人通道,儿童游乐区,空调,淋浴设施,小吃,茶水/饮料,酒精饮料,水果,电脑,网络服务,电话,传真,打印,报刊杂志,航班显示器</t>
  </si>
  <si>
    <t>N01302</t>
  </si>
  <si>
    <t>安检后转右，遵循"Business Lounge"指示牌		_x000D_
。</t>
  </si>
  <si>
    <t>专人提醒登机,残疾人通道,空调,行李寄存处,小吃,茶水/饮料,点餐,电脑,网络服务,电话,电视,报刊杂志,航班显示器</t>
  </si>
  <si>
    <t>N01303</t>
  </si>
  <si>
    <t>哈巴罗夫斯克</t>
  </si>
  <si>
    <t>哈巴罗夫斯克诺维机场</t>
  </si>
  <si>
    <t>休息室位于二层左侧		_x000D_
。</t>
  </si>
  <si>
    <t>KHV</t>
  </si>
  <si>
    <t>专人提醒登机,残疾人通道,空调,行李寄存处,餐食（冷/热）,小吃,茶水/饮料,酒精饮料,点餐,电脑,网络服务,电话,打印,电视,报刊杂志,航班显示器</t>
  </si>
  <si>
    <t>N01304</t>
  </si>
  <si>
    <t>休息室位于二层，请遵循标示前往		_x000D_
。</t>
  </si>
  <si>
    <t>专人提醒登机,残疾人通道,空调,行李寄存处,餐食（冷/热）,小吃,茶水/饮料,酒精饮料,点餐,电脑,电话,传真,打印,电视,报刊杂志,航班显示器</t>
  </si>
  <si>
    <t>N01307</t>
  </si>
  <si>
    <t>Aspire Lounge International</t>
  </si>
  <si>
    <t>遵循指示牌'lounge'，经过Chili's并向休息室大堂前进，在走道尽头转左。按'lounge'按钮入内，休息室位于您的前方。</t>
  </si>
  <si>
    <t>航班显示器,淋浴设施,餐食（冷/热）,茶水/饮料,酒精饮料,网络服务,电视,报刊杂志</t>
  </si>
  <si>
    <t>N01308</t>
  </si>
  <si>
    <t>摩尔曼斯克</t>
  </si>
  <si>
    <t>摩尔曼斯克机场</t>
  </si>
  <si>
    <t>休息室位于航站楼二层.</t>
  </si>
  <si>
    <t>MMK</t>
  </si>
  <si>
    <t>专人提醒登机,残疾人通道,儿童游乐区,空调,餐食（冷/热）,小吃,茶水/饮料,水果,素食,酒精饮料（收费）,网络服务,电视,报刊杂志,航班显示器</t>
  </si>
  <si>
    <t>N01309</t>
  </si>
  <si>
    <t>VIP / Business Lounge</t>
  </si>
  <si>
    <t>瓦尔纳</t>
  </si>
  <si>
    <t>瓦尔纳机场</t>
  </si>
  <si>
    <t>休息室位于首层的登机大厅，1号登机口前。</t>
  </si>
  <si>
    <t>VAR</t>
  </si>
  <si>
    <t>07:00-21:30</t>
  </si>
  <si>
    <t>广播提醒登机,吸烟室,残疾人通道,空调,小吃,茶水/饮料,酒精饮料,素食,网络服务,传真,打印,电视,报刊杂志</t>
  </si>
  <si>
    <t>N01312</t>
  </si>
  <si>
    <t>Salon VIP Assistance Express</t>
  </si>
  <si>
    <t>安检后，乘坐电梯或沿楼梯直上，休息室位于一层。</t>
  </si>
  <si>
    <t>会议室,空调,淋浴设施,餐食（冷/热）,小吃,茶水/饮料,酒精饮料,素食,电脑,网络服务,打印,电话（收费）,按摩椅,电视,报刊杂志,专人提醒登机,广播提醒登机</t>
  </si>
  <si>
    <t>N01315</t>
  </si>
  <si>
    <t>Coral Executive Lounge</t>
  </si>
  <si>
    <t>乌隆他尼</t>
  </si>
  <si>
    <t>乌隆他尼国际机场</t>
  </si>
  <si>
    <t>休息室位于二层，登机大厅左侧。</t>
  </si>
  <si>
    <t>UTH</t>
  </si>
  <si>
    <t>Massage,残疾人通道,空调,餐食（冷/热）,小吃,茶水/饮料,水果,素食,网络服务,按摩椅,电视,报刊杂志,航班显示器,专人提醒登机</t>
  </si>
  <si>
    <t>N01317</t>
  </si>
  <si>
    <t>TG Lounge (Dom)</t>
  </si>
  <si>
    <t>望加锡</t>
  </si>
  <si>
    <t>望加锡国际机场</t>
  </si>
  <si>
    <t>休息室位于国内登机口6号和国际登机口7号附近.</t>
  </si>
  <si>
    <t>UPG</t>
  </si>
  <si>
    <t>Massage（收费）,吸烟室,残疾人通道,空调,行李寄存处,餐食（冷/热）,小吃,茶水/饮料,水果,点餐,电脑,网络服务,电话,打印,电视,报刊杂志,航班显示器,专人提醒登机</t>
  </si>
  <si>
    <t>N01321</t>
  </si>
  <si>
    <t>Sala VIP</t>
  </si>
  <si>
    <t>拉科鲁尼亚</t>
  </si>
  <si>
    <t>拉科鲁利亚机场</t>
  </si>
  <si>
    <t>休息室靠近5号出发区域登机口		_x000D_
。</t>
  </si>
  <si>
    <t>LCG</t>
  </si>
  <si>
    <t>广播提醒登机,残疾人通道,空调,行李寄存处,餐食（冷/热）,小吃,茶水/饮料,酒精饮料,水果,素食,电脑,网络服务,电话,打印,电视,报刊杂志,航班显示器</t>
  </si>
  <si>
    <t>N01323</t>
  </si>
  <si>
    <t>Saphire Lounge</t>
  </si>
  <si>
    <t>万隆</t>
  </si>
  <si>
    <t>万隆国际机场</t>
  </si>
  <si>
    <t>通过第二道安检后,休息室位于3号登机口旁.</t>
  </si>
  <si>
    <t>BDO</t>
  </si>
  <si>
    <t>广播提醒登机,吸烟室,睡眠区,空调,餐食（冷/热）,小吃,茶水/饮料,水果,网络服务,电视,报刊杂志,航班显示器,专人提醒登机</t>
  </si>
  <si>
    <t>N01324</t>
  </si>
  <si>
    <t>Saphire PremiAir Executive Lounge</t>
  </si>
  <si>
    <t>哈利姆-珀达纳库苏马国际机场</t>
  </si>
  <si>
    <t>安检后，休息室位于左侧，离最近登机口100米左右。</t>
  </si>
  <si>
    <t>HLP</t>
  </si>
  <si>
    <t>专人提醒登机,吸烟室,空调,餐食（冷/热）,小吃,茶水/饮料,水果,网络服务,电视,报刊杂志</t>
  </si>
  <si>
    <t>N01325</t>
  </si>
  <si>
    <t>Saphire Mandai Executive Lounge</t>
  </si>
  <si>
    <t>棉兰</t>
  </si>
  <si>
    <t>瓜拉纳姆国际机场</t>
  </si>
  <si>
    <t>休息室二层,靠近1号登机口.</t>
  </si>
  <si>
    <t>KNO</t>
  </si>
  <si>
    <t>Massage,吸烟室,睡眠区,空调,淋浴设施,餐食（冷/热）,小吃,茶水/饮料,水果,点餐,素食,电脑,网络服务,电话,传真,打印,按摩椅,电视,报刊杂志,航班显示器,专人提醒登机,会议室</t>
  </si>
  <si>
    <t>N01326</t>
  </si>
  <si>
    <t>Sala Masaccio</t>
  </si>
  <si>
    <t>佛罗伦萨</t>
  </si>
  <si>
    <t>佛罗伦萨-佩雷托拉机场</t>
  </si>
  <si>
    <t>休息室位于值机柜台和安检区域之间,航站楼一层.</t>
  </si>
  <si>
    <t>FLR</t>
  </si>
  <si>
    <t>Departures Terminal</t>
  </si>
  <si>
    <t>05:00-19:45</t>
  </si>
  <si>
    <t>会议室,残疾人通道,儿童游乐区,空调,餐食（冷/热）,小吃,茶水/饮料,电脑,网络服务,电话,报刊杂志,航班显示器,广播提醒登机</t>
  </si>
  <si>
    <t>N01327</t>
  </si>
  <si>
    <t>Saphire Blue Sky Executive Lounge</t>
  </si>
  <si>
    <t>休息室位于夹层，8号登机口前面。</t>
  </si>
  <si>
    <t>6-10</t>
  </si>
  <si>
    <t>专人提醒登机,残疾人通道,儿童游乐区,空调,行李寄存处,餐食（冷/热）,小吃,茶水/饮料,水果,网络服务,电话,打印,报刊杂志,航班显示器</t>
  </si>
  <si>
    <t>N01328</t>
  </si>
  <si>
    <t>占碑</t>
  </si>
  <si>
    <t>占碑苏丹塔哈机场</t>
  </si>
  <si>
    <t>休息室位于1号登机口附近.</t>
  </si>
  <si>
    <t>DJB</t>
  </si>
  <si>
    <t>04:00-最晚航班</t>
  </si>
  <si>
    <t>广播提醒登机,吸烟室,残疾人通道,空调,行李寄存处,餐食（冷/热）,小吃,茶水/饮料,水果,素食,电脑,网络服务,电话,打印,电视,报刊杂志,航班显示器,专人提醒登机</t>
  </si>
  <si>
    <t>N01332</t>
  </si>
  <si>
    <t>Goldair Handling CIP Lounge (Hall A)</t>
  </si>
  <si>
    <t>安检后非申根区离境大厅内,位于一层A11大门对面.</t>
  </si>
  <si>
    <t xml:space="preserve">03:30 - 23:30		</t>
  </si>
  <si>
    <t>独立洗手间,残疾人通道,空调,观景区,餐食（冷/热）,小吃,茶水/饮料,水果,电脑,网络服务,电视,航班显示器,穆斯林祈祷室</t>
  </si>
  <si>
    <t>N01339</t>
  </si>
  <si>
    <t>塞拉利昂</t>
  </si>
  <si>
    <t>弗里敦</t>
  </si>
  <si>
    <t>弗里敦隆吉国际机场</t>
  </si>
  <si>
    <t>休息室位于一层走廊尽头.</t>
  </si>
  <si>
    <t>FNA</t>
  </si>
  <si>
    <t>周一 12:00 - 18:00； 周二,周四,周六 00:00 - 05:00 &amp; 09:00 - 19:00；周三,周五,周日00:00 - 05:00 &amp; 12:00 - 18:00 (具体时间会因航班安排而有所变更)</t>
  </si>
  <si>
    <t>专人提醒登机,空调,小吃,茶水/饮料,酒精饮料,网络服务,电视,报刊杂志</t>
  </si>
  <si>
    <t>N01340</t>
  </si>
  <si>
    <t>休息室位于10号登机口对面。</t>
  </si>
  <si>
    <t>广播提醒登机,残疾人通道,空调,餐食（冷/热）,小吃,茶水/饮料,酒精饮料,水果,素食,网络服务,电视,报刊杂志,航班显示器</t>
  </si>
  <si>
    <t>N01341</t>
  </si>
  <si>
    <t>Miracle First Class Lounge (Concourse D - Level 3)</t>
  </si>
  <si>
    <t>休息室位于三层登机口D6对面.</t>
  </si>
  <si>
    <t>D6</t>
  </si>
  <si>
    <t>05:00 - 00:00</t>
  </si>
  <si>
    <t>素食（收费）,空调,淋浴设施,餐食（冷/热）,小吃,茶水/饮料,酒精饮料,水果,电脑,网络服务,电话,传真,报刊杂志,航班显示器,专人提醒登机,独立洗手间</t>
  </si>
  <si>
    <t>N01342</t>
  </si>
  <si>
    <t>Miracle Business Class Lounge (Concourse D - Level 3)</t>
  </si>
  <si>
    <t>休息室位于国际出发D大厅三层,D5登机口对面.</t>
  </si>
  <si>
    <t>国际出发D大厅三层</t>
  </si>
  <si>
    <t>素食（收费）,残疾人通道,空调,淋浴设施,餐食（冷/热）,小吃,茶水/饮料,酒精饮料,水果,电脑,网络服务,电话,传真,航班显示器,专人提醒登机,独立洗手间</t>
  </si>
  <si>
    <t>N01343</t>
  </si>
  <si>
    <t>The Lounge</t>
  </si>
  <si>
    <t>位于一层登机禁区内，可乘电梯直达。</t>
  </si>
  <si>
    <t>专人提醒登机,吸烟室,残疾人通道,儿童游乐区,空调,淋浴设施,行李寄存处,游戏室,餐食（冷/热）,小吃,茶水/饮料,酒精饮料,水果,素食,电脑,网络服务,传真,电视,报刊杂志,航班显示器</t>
  </si>
  <si>
    <t>N01344</t>
  </si>
  <si>
    <t>Transfer Lounge</t>
  </si>
  <si>
    <t>进入航站楼三区，经过检查区域后右转，休息室位于左侧。</t>
  </si>
  <si>
    <t>E</t>
  </si>
  <si>
    <t>04:30-22:00</t>
  </si>
  <si>
    <t>SPA,吸烟室,残疾人通道,空调,淋浴设施,餐食（冷/热）,小吃,茶水/饮料,水果,电脑,网络服务,按摩椅,电视,报刊杂志,航班显示器,专人提醒登机,会议室,Massage</t>
  </si>
  <si>
    <t>N01345</t>
  </si>
  <si>
    <t>邦加岛</t>
  </si>
  <si>
    <t>邦加岛机场</t>
  </si>
  <si>
    <t>进入国内航站楼,经过第一道安检后,转右并上二层,休息室位于右侧.</t>
  </si>
  <si>
    <t>PGK</t>
  </si>
  <si>
    <t>05:00-19:00</t>
  </si>
  <si>
    <t>航班显示器,吸烟室,残疾人通道,睡眠区,空调,行李寄存处,餐食（冷/热）,小吃,茶水/饮料,水果,网络服务,电视,报刊杂志</t>
  </si>
  <si>
    <t>N01346</t>
  </si>
  <si>
    <t>Sky Hub Lounge (Intl - Concourse A)</t>
  </si>
  <si>
    <t>安检后在负一层乘坐捷运列车到Concourse A, 下车后在115号登机口搭乘自动扶梯到四层.</t>
  </si>
  <si>
    <t>115</t>
  </si>
  <si>
    <t>会议室,残疾人通道,空调,淋浴设施,餐食（冷/热）,小吃,茶水/饮料,酒精饮料,水果,素食,电脑,网络服务,电话,打印,传真（收费）,电视,报刊杂志,航班显示器</t>
  </si>
  <si>
    <t>N01347</t>
  </si>
  <si>
    <t>吉尔吉斯斯坦</t>
  </si>
  <si>
    <t>比什凯克</t>
  </si>
  <si>
    <t>比什凯克-玛纳斯国际机场</t>
  </si>
  <si>
    <t>休息室位于一层右侧.</t>
  </si>
  <si>
    <t>FRU</t>
  </si>
  <si>
    <t>会议室,代步电瓶车,儿童游乐区,淋浴设施,行李寄存处,餐食（冷/热）,小吃,茶水/饮料,酒精饮料（收费）,网络服务,传真,打印,电视,报刊杂志</t>
  </si>
  <si>
    <t>N01349</t>
  </si>
  <si>
    <t>Plaza Premium Lounge (T4 Arrival)</t>
  </si>
  <si>
    <t>国际到达区域,乘电梯到夹层</t>
  </si>
  <si>
    <t>报刊杂志,残疾人通道,空调,淋浴设施,行李寄存处,茶水/饮料,水果,点餐,素食,酒精饮料（收费）,网络服务,电话,传真（收费）</t>
  </si>
  <si>
    <t>N01355</t>
  </si>
  <si>
    <t>KLIA Premier Access</t>
  </si>
  <si>
    <t>休息室位于第五层离境大厅内,安检口A &amp; B 旁</t>
  </si>
  <si>
    <t>KLIA</t>
  </si>
  <si>
    <t>电视,空调,茶水/饮料,酒精饮料,水果,网络服务,电话（收费）</t>
  </si>
  <si>
    <t>N01356</t>
  </si>
  <si>
    <t>Sama Sama Express KLIA</t>
  </si>
  <si>
    <t>休息室位于Satellite Building内,Gate C5 旁</t>
  </si>
  <si>
    <t>C5</t>
  </si>
  <si>
    <t>航班显示器,空调,淋浴设施,茶水/饮料,酒精饮料,水果,电脑,网络服务,传真（收费）,电视,报刊杂志</t>
  </si>
  <si>
    <t>N01357</t>
  </si>
  <si>
    <t>Sama-Sama Express KLIA2</t>
  </si>
  <si>
    <t>休息室位于KLIA2的Satellite Building,三层</t>
  </si>
  <si>
    <t>航班显示器,空调,淋浴设施,茶水/饮料,酒精饮料,水果,电脑,网络服务,传真（收费）,报刊杂志</t>
  </si>
  <si>
    <t>N01358</t>
  </si>
  <si>
    <t>AeroSpa</t>
  </si>
  <si>
    <t>靠近12号登机口</t>
  </si>
  <si>
    <t>N01359</t>
  </si>
  <si>
    <t xml:space="preserve">在出发区域休息室的大门_x000D_
</t>
  </si>
  <si>
    <t>N01360</t>
  </si>
  <si>
    <t>Boots对面</t>
  </si>
  <si>
    <t>N01361</t>
  </si>
  <si>
    <t>扶手电梯下方,靠近1号登机口</t>
  </si>
  <si>
    <t>N01364</t>
  </si>
  <si>
    <t>The Wings Transit Lounge</t>
  </si>
  <si>
    <t>休息室位于值机区域前,靠近麦当劳</t>
  </si>
  <si>
    <t>Massage,残疾人通道,空调,行李寄存处,茶水/饮料,酒精饮料,点餐,电脑,网络服务,电话,打印,报刊杂志,SPA（收费）,淋浴设施（收费）</t>
  </si>
  <si>
    <t>N01371</t>
  </si>
  <si>
    <t>Aspire Airport Lounge</t>
  </si>
  <si>
    <t>位于登机层,靠近A6,A7登机口</t>
  </si>
  <si>
    <t>广播提醒登机,残疾人通道,淋浴设施,餐食（冷/热）,小吃,茶水/饮料,水果,素食,网络服务,报刊杂志,航班显示器</t>
  </si>
  <si>
    <t>N01373</t>
  </si>
  <si>
    <t>PAGSS Lounge (International)</t>
  </si>
  <si>
    <t>安检后,转右,休息室位于交叉路口尽头,靠近4号登机口</t>
  </si>
  <si>
    <t>周一、四、日 10:00 - 19:00; 周二、三、五、六 10:00 - 16:00</t>
  </si>
  <si>
    <t>报刊杂志,残疾人通道,睡眠区,空调,淋浴设施,餐食（冷/热）,小吃,茶水/饮料,酒精饮料,水果,素食,电脑,网络服务,电话,打印,电视</t>
  </si>
  <si>
    <t>N01374</t>
  </si>
  <si>
    <t>PAGSS Lounge (Domestic)</t>
  </si>
  <si>
    <t>安检后转左,休息室靠近4号登机口</t>
  </si>
  <si>
    <t>报刊杂志,残疾人通道,睡眠区,空调,淋浴设施,餐食（冷/热）,小吃,茶水/饮料,酒精饮料,水果,电脑,网络服务,电话,打印,电视</t>
  </si>
  <si>
    <t>N01377</t>
  </si>
  <si>
    <t>Petra VIP Lounge</t>
  </si>
  <si>
    <t>约旦</t>
  </si>
  <si>
    <t>安曼</t>
  </si>
  <si>
    <t>阿勒娅王后国际机场</t>
  </si>
  <si>
    <t>安检后转左到达登机口210. 休息室位于登机口208对面,在WHSmith bookshop和Pharmacy 1的旁边.</t>
  </si>
  <si>
    <t>AMM</t>
  </si>
  <si>
    <t>210,208</t>
  </si>
  <si>
    <t>航班显示器,吸烟室,残疾人通道,空调,茶水/饮料,酒精饮料,水果,素食,电脑,网络服务,电话,打印,电视,报刊杂志</t>
  </si>
  <si>
    <t>N01379</t>
  </si>
  <si>
    <t>hómee KITCHEN 好饗廚房 - 套餐</t>
  </si>
  <si>
    <t>台北松山机场</t>
  </si>
  <si>
    <t>休息室位于国际线出境楼层,近6号登机门.</t>
  </si>
  <si>
    <t>TSA</t>
  </si>
  <si>
    <t>N01380</t>
  </si>
  <si>
    <t>Bistro :D 畢卓樂地 餐廳 - 套餐</t>
  </si>
  <si>
    <t>休息室靠近第一航厦出境楼层A6登机门.</t>
  </si>
  <si>
    <t>A6</t>
  </si>
  <si>
    <t>N01381</t>
  </si>
  <si>
    <t xml:space="preserve"> 休息室靠近第一航厦出境楼层B5登机门.</t>
  </si>
  <si>
    <t>B5</t>
  </si>
  <si>
    <t>N01382</t>
  </si>
  <si>
    <t>台中</t>
  </si>
  <si>
    <t>台中机场</t>
  </si>
  <si>
    <t>靠近国际线三楼出境楼层4号登机门</t>
  </si>
  <si>
    <t>RMQ</t>
  </si>
  <si>
    <t>N01383</t>
  </si>
  <si>
    <t>于3F出境证照查验大厅出口左转,约步行100m,餐厅即位于西区中央长廊左侧</t>
  </si>
  <si>
    <t>西区三层</t>
  </si>
  <si>
    <t>N01384</t>
  </si>
  <si>
    <t>Flamingo Lounge</t>
  </si>
  <si>
    <t>休息室在航站楼一楼.</t>
  </si>
  <si>
    <t>Termial A</t>
  </si>
  <si>
    <t>1楼</t>
  </si>
  <si>
    <t>05:00-最晚航班</t>
  </si>
  <si>
    <t>专人提醒登机,残疾人通道,空调,茶水/饮料,水果,网络服务,电视,报刊杂志,航班显示器</t>
  </si>
  <si>
    <t>N01385</t>
  </si>
  <si>
    <t>报刊杂志,吸烟室,残疾人通道,空调,小吃,茶水/饮料,水果,网络服务,电视</t>
  </si>
  <si>
    <t>N01386</t>
  </si>
  <si>
    <t>贝拉</t>
  </si>
  <si>
    <t>贝拉机场</t>
  </si>
  <si>
    <t>休息室在出发大厅的左边.</t>
  </si>
  <si>
    <t>BEW</t>
  </si>
  <si>
    <t>专人提醒登机,残疾人通道,空调,小吃,茶水/饮料,水果,网络服务,电视,报刊杂志</t>
  </si>
  <si>
    <t>N01387</t>
  </si>
  <si>
    <t>Club Kingston (Arrival)</t>
  </si>
  <si>
    <t>休息室位于海关检查口附近.</t>
  </si>
  <si>
    <t>会议室,残疾人通道,空调,行李寄存处,餐食（冷/热）,小吃,水果,素食,网络服务,报刊杂志,专人提醒登机</t>
  </si>
  <si>
    <t>N01406</t>
  </si>
  <si>
    <t>三楼出境管制区内東区靠近26号登机门</t>
  </si>
  <si>
    <t>东区三层</t>
  </si>
  <si>
    <t>N01411</t>
  </si>
  <si>
    <t>The Coffee Bean and Tea Leaf (Departure Area) - 套餐</t>
  </si>
  <si>
    <t>文莱</t>
  </si>
  <si>
    <t>斯里巴加湾市</t>
  </si>
  <si>
    <t>文莱国际机场</t>
  </si>
  <si>
    <t xml:space="preserve">安检前,位于离境大厅入口前方._x000D_
</t>
  </si>
  <si>
    <t>BWN</t>
  </si>
  <si>
    <t>出发区</t>
  </si>
  <si>
    <t>N01412</t>
  </si>
  <si>
    <t>The Coffee Bean and Tea Leaf (Transit Area) - 套餐</t>
  </si>
  <si>
    <t>安检后,进入转机大厅后靠左上楼梯,餐厅位于1号门上方</t>
  </si>
  <si>
    <t>转机区域</t>
  </si>
  <si>
    <t>N01416</t>
  </si>
  <si>
    <t>Northern Lights Executive Lounge</t>
  </si>
  <si>
    <t>阿伯丁</t>
  </si>
  <si>
    <t>阿伯丁机场</t>
  </si>
  <si>
    <t xml:space="preserve">安检后,经过零售店区和上层出发区域休息室,沿楼梯向下走到达低层休息室,在靠近1号门旁为该休息室的入口通道.		_x000D_
</t>
  </si>
  <si>
    <t>ABZ</t>
  </si>
  <si>
    <t>04:00-21:30</t>
  </si>
  <si>
    <t>广播提醒登机,残疾人通道,空调,茶水/饮料,酒精饮料,水果,点餐,素食,网络服务,电视,报刊杂志,航班显示器</t>
  </si>
  <si>
    <t>N01417</t>
  </si>
  <si>
    <t>Anjung Saujana &amp; Cilantro's Restaurant  套餐</t>
  </si>
  <si>
    <t>靠近登机口</t>
  </si>
  <si>
    <t>07:00 - 22:30 (周五休息时间12:00 - 14:00)</t>
  </si>
  <si>
    <t>N01445</t>
  </si>
  <si>
    <t>Club Mobay (Arrival)</t>
  </si>
  <si>
    <t xml:space="preserve">安检后左转,休息室入口位于the Sandal's arrivals lounge旁.		_x000D_
</t>
  </si>
  <si>
    <t>10:00-17:00</t>
  </si>
  <si>
    <t>报刊杂志,残疾人通道,睡眠区,空调,行李寄存处,水果,素食,电视</t>
  </si>
  <si>
    <t>N01464</t>
  </si>
  <si>
    <t>考纳斯</t>
  </si>
  <si>
    <t>考纳斯机场</t>
  </si>
  <si>
    <t>休息区可从过境航站楼A和B到达,从A航站楼,安检后右转; 从B航站楼,安检后左转,休息室位于楼下</t>
  </si>
  <si>
    <t>KUN</t>
  </si>
  <si>
    <t>过境航站楼</t>
  </si>
  <si>
    <t>境外机场数：381</t>
  </si>
  <si>
    <t>休息室总数：680</t>
  </si>
  <si>
    <t>N00048</t>
  </si>
  <si>
    <t>龙腾出行高铁商务休息室</t>
  </si>
  <si>
    <t>亚洲</t>
  </si>
  <si>
    <t>广州南站</t>
  </si>
  <si>
    <t>高架候车区中部A区,A14-A15检票口对面"龙腾出行高铁商务休息室”.</t>
  </si>
  <si>
    <t>007</t>
  </si>
  <si>
    <t>主楼</t>
  </si>
  <si>
    <t>登车提醒,小吃,茶水/饮料,网络服务,报刊杂志,列车信息咨询</t>
  </si>
  <si>
    <t>N00457</t>
  </si>
  <si>
    <t>武汉站</t>
  </si>
  <si>
    <t>候车室A区A2-A3区域.</t>
  </si>
  <si>
    <t>009</t>
  </si>
  <si>
    <t>登车提醒,小吃,茶水/饮料,报刊杂志,列车信息咨询</t>
  </si>
  <si>
    <t>N00458</t>
  </si>
  <si>
    <t>候车室B区B2-B3区域.</t>
  </si>
  <si>
    <t>N00459</t>
  </si>
  <si>
    <t>高铁商务休息室 (A区)</t>
  </si>
  <si>
    <t>长沙南站</t>
  </si>
  <si>
    <t>候车区A区,A11检票口对面"高铁商务休息室".</t>
  </si>
  <si>
    <t>008</t>
  </si>
  <si>
    <t>A11-A13</t>
  </si>
  <si>
    <t>N00460</t>
  </si>
  <si>
    <t>高铁商务休息室</t>
  </si>
  <si>
    <t>深圳北站</t>
  </si>
  <si>
    <t>候车区中部A区,A11检票口对面隔离区域内.</t>
  </si>
  <si>
    <t>006</t>
  </si>
  <si>
    <t>N00461</t>
  </si>
  <si>
    <t>贵宾候车室</t>
  </si>
  <si>
    <t>高架候车区中部B区,B14-B15检票口对面.</t>
  </si>
  <si>
    <t>06:30 - 20:30</t>
  </si>
  <si>
    <t>N00462</t>
  </si>
  <si>
    <t>商务休息厅</t>
  </si>
  <si>
    <t>广州南站东出发平台正门直行50米左转,由停车区闸口进入,"商务休息厅”.</t>
  </si>
  <si>
    <t>东平台</t>
  </si>
  <si>
    <t>07: 00 - 21:30</t>
  </si>
  <si>
    <t>独立安检通道,代取车票,小吃,茶水/饮料,航班显示器,列车信息咨询,登车提醒</t>
  </si>
  <si>
    <t>N00613</t>
  </si>
  <si>
    <t>大连站商务中心</t>
  </si>
  <si>
    <t>大连站</t>
  </si>
  <si>
    <t>大连站，北广场进站口乘手扶电梯至2楼左侧“商务中心”。</t>
  </si>
  <si>
    <t>043</t>
  </si>
  <si>
    <t>独立洗手间,空调,小吃,茶水/饮料,列车信息咨询,登车提醒</t>
  </si>
  <si>
    <t>N00614</t>
  </si>
  <si>
    <t>大连北站VIP贵宾室</t>
  </si>
  <si>
    <t>大连北站</t>
  </si>
  <si>
    <t>大连北站,出发厅候车区中间"特一等座VIP区”.</t>
  </si>
  <si>
    <t>022</t>
  </si>
  <si>
    <t>08:00-17:00</t>
  </si>
  <si>
    <t>登车提醒,茶水/饮料,报刊杂志,列车信息咨询</t>
  </si>
  <si>
    <t>N00675</t>
  </si>
  <si>
    <t>沈阳北站</t>
  </si>
  <si>
    <t>安检后,候车厅西南角B3检票口左手边.</t>
  </si>
  <si>
    <t>024</t>
  </si>
  <si>
    <t>列车信息咨询,行李寄存处,小吃,茶水/饮料,网络服务,报刊杂志,广播提醒登机</t>
  </si>
  <si>
    <t>N00677</t>
  </si>
  <si>
    <t>哈尔滨西站商务休息室</t>
  </si>
  <si>
    <t>哈尔滨西站</t>
  </si>
  <si>
    <t>安检后,候车大厅直行约10米,A5、A6登车口旁边"商务休息室”.</t>
  </si>
  <si>
    <t>018</t>
  </si>
  <si>
    <t>A5-A6</t>
  </si>
  <si>
    <t>06:30-20:00</t>
  </si>
  <si>
    <t>优先登车,茶水/饮料,报刊杂志,广播提醒登机,列车信息咨询,优先进站,优先检票</t>
  </si>
  <si>
    <t>N00755</t>
  </si>
  <si>
    <t>西安北站商务休息室</t>
  </si>
  <si>
    <t>西安北站</t>
  </si>
  <si>
    <t>候车大厅层中部,B5检票口后方.</t>
  </si>
  <si>
    <t>025</t>
  </si>
  <si>
    <t>候车层</t>
  </si>
  <si>
    <t>07:30-20:30</t>
  </si>
  <si>
    <t>N00768</t>
  </si>
  <si>
    <t>商务休闲区</t>
  </si>
  <si>
    <t>南昌西站</t>
  </si>
  <si>
    <t>安检后,候车大厅A16登车口对面,"VIP商务休闲区”.</t>
  </si>
  <si>
    <t>026</t>
  </si>
  <si>
    <t>列车信息咨询,小吃,茶水/饮料,报刊杂志</t>
  </si>
  <si>
    <t>N00786</t>
  </si>
  <si>
    <t>高铁商务休息室 (B区)</t>
  </si>
  <si>
    <t>候车区B区,B11-13检票口对面"高铁商务休息室".</t>
  </si>
  <si>
    <t>登车提醒,小吃,茶水/饮料,网络服务,电视,报刊杂志,航班显示器,列车信息咨询</t>
  </si>
  <si>
    <t>N01082</t>
  </si>
  <si>
    <t>一等座商务区</t>
  </si>
  <si>
    <t>大连站,北广场进站口乘手扶梯至二层右侧"一等座商务区”.</t>
  </si>
  <si>
    <t>北广场</t>
  </si>
  <si>
    <t>优先检票,空调,小吃,茶水/饮料,列车信息咨询,登车提醒</t>
  </si>
  <si>
    <t>N01120</t>
  </si>
  <si>
    <t>重庆北站</t>
  </si>
  <si>
    <t>重庆北站北广场  A4-A5检票口旁电梯上二楼即到.</t>
  </si>
  <si>
    <t>031</t>
  </si>
  <si>
    <t>A4~A5</t>
  </si>
  <si>
    <t>N01135</t>
  </si>
  <si>
    <t>简阳市</t>
  </si>
  <si>
    <t>简阳南站</t>
  </si>
  <si>
    <t>安检之后大厅的右上方.</t>
  </si>
  <si>
    <t>032</t>
  </si>
  <si>
    <t>8:00-19:00</t>
  </si>
  <si>
    <t>登车提醒,空调,小吃,茶水/饮料,网络服务</t>
  </si>
  <si>
    <t>N01136</t>
  </si>
  <si>
    <t>资阳</t>
  </si>
  <si>
    <t>资阳北站</t>
  </si>
  <si>
    <t>安检后大厅的右上方.</t>
  </si>
  <si>
    <t>033</t>
  </si>
  <si>
    <t>9:00-18:30</t>
  </si>
  <si>
    <t>N01137</t>
  </si>
  <si>
    <t>资中</t>
  </si>
  <si>
    <t>资中北站</t>
  </si>
  <si>
    <t>034</t>
  </si>
  <si>
    <t>N01138</t>
  </si>
  <si>
    <t>内江</t>
  </si>
  <si>
    <t>内江北站</t>
  </si>
  <si>
    <t>安检后大厅的右上方。</t>
  </si>
  <si>
    <t>035</t>
  </si>
  <si>
    <t>N01139</t>
  </si>
  <si>
    <t>隆昌</t>
  </si>
  <si>
    <t>隆昌北站</t>
  </si>
  <si>
    <t>036</t>
  </si>
  <si>
    <t>09:30-18:00</t>
  </si>
  <si>
    <t>N01140</t>
  </si>
  <si>
    <t>璧山</t>
  </si>
  <si>
    <t>璧山站</t>
  </si>
  <si>
    <t>037</t>
  </si>
  <si>
    <t>8:30-19:00</t>
  </si>
  <si>
    <t>N01141</t>
  </si>
  <si>
    <t>永川</t>
  </si>
  <si>
    <t>永川东站</t>
  </si>
  <si>
    <t>038</t>
  </si>
  <si>
    <t>N01142</t>
  </si>
  <si>
    <t>大足</t>
  </si>
  <si>
    <t>大足南站</t>
  </si>
  <si>
    <t>039</t>
  </si>
  <si>
    <t>N01143</t>
  </si>
  <si>
    <t>荣昌</t>
  </si>
  <si>
    <t>荣昌北站</t>
  </si>
  <si>
    <t>040</t>
  </si>
  <si>
    <t>N01144</t>
  </si>
  <si>
    <t>候车区中部B区,B13检票口对面隔离区域内.</t>
  </si>
  <si>
    <t>N01194</t>
  </si>
  <si>
    <t>广州南站贵宾房</t>
  </si>
  <si>
    <t>A14-A15</t>
  </si>
  <si>
    <t>登车提醒,小吃,茶水/饮料,网络服务,报刊杂志</t>
  </si>
  <si>
    <t>N01196</t>
  </si>
  <si>
    <t>长沙高铁商务休息室 (A区)</t>
  </si>
  <si>
    <t>候车区A区,A11-A13检票口对面"高铁商务休息室”.</t>
  </si>
  <si>
    <t>N01310</t>
  </si>
  <si>
    <t>成都东高铁商务休息室</t>
  </si>
  <si>
    <t>成都东站</t>
  </si>
  <si>
    <t>东广场安检后,A24A25检票口向右50米</t>
  </si>
  <si>
    <t>046</t>
  </si>
  <si>
    <t>候车大厅</t>
  </si>
  <si>
    <t>A25,A24</t>
  </si>
  <si>
    <t>7：30-21：00</t>
  </si>
  <si>
    <t>独立洗手间,小吃,茶水/饮料,网络服务,电视,专人提醒登机</t>
  </si>
  <si>
    <t>N01424</t>
  </si>
  <si>
    <t>苏州</t>
  </si>
  <si>
    <t>苏州站</t>
  </si>
  <si>
    <t>北广场到达层</t>
  </si>
  <si>
    <t>059</t>
  </si>
  <si>
    <t>N01425</t>
  </si>
  <si>
    <t>南京南站</t>
  </si>
  <si>
    <t xml:space="preserve">北广场A1检票口楼上_x000D_
</t>
  </si>
  <si>
    <t>052</t>
  </si>
  <si>
    <t>N01426</t>
  </si>
  <si>
    <t xml:space="preserve">到达层北广场_x000D_
</t>
  </si>
  <si>
    <t>N01427</t>
  </si>
  <si>
    <t>上海虹桥站</t>
  </si>
  <si>
    <t xml:space="preserve">南进站口1B检票口楼上_x000D_
</t>
  </si>
  <si>
    <t>045</t>
  </si>
  <si>
    <t>N01428</t>
  </si>
  <si>
    <t>杭州东站</t>
  </si>
  <si>
    <t xml:space="preserve">西广场B9/B10检票口楼上_x000D_
</t>
  </si>
  <si>
    <t>049</t>
  </si>
  <si>
    <t>N01429</t>
  </si>
  <si>
    <t>上海站</t>
  </si>
  <si>
    <t xml:space="preserve">北广场进站口_x000D_
</t>
  </si>
  <si>
    <t>014</t>
  </si>
  <si>
    <t>N01430</t>
  </si>
  <si>
    <t xml:space="preserve">到达层西广场一楼_x000D_
</t>
  </si>
  <si>
    <t>:-:</t>
  </si>
  <si>
    <t>N01431</t>
  </si>
  <si>
    <t xml:space="preserve">东广场一楼_x000D_
</t>
  </si>
  <si>
    <t>10:00-20:00</t>
  </si>
  <si>
    <t>N01432</t>
  </si>
  <si>
    <t xml:space="preserve">B8-12吧检票口楼上_x000D_
</t>
  </si>
  <si>
    <t>N01434</t>
  </si>
  <si>
    <t xml:space="preserve">到达北面1、2号口_x000D_
</t>
  </si>
  <si>
    <t>N01435</t>
  </si>
  <si>
    <t xml:space="preserve">到达北面15号口_x000D_
</t>
  </si>
  <si>
    <t>06：00-22：00</t>
  </si>
  <si>
    <t>N01438</t>
  </si>
  <si>
    <t>宁波站</t>
  </si>
  <si>
    <t xml:space="preserve">南广场A10/A11检票口楼上_x000D_
</t>
  </si>
  <si>
    <t>048</t>
  </si>
  <si>
    <t>N01439</t>
  </si>
  <si>
    <t>杭州站</t>
  </si>
  <si>
    <t xml:space="preserve">二楼北广场_x000D_
</t>
  </si>
  <si>
    <t>050</t>
  </si>
  <si>
    <t>N01440</t>
  </si>
  <si>
    <t>汉口站</t>
  </si>
  <si>
    <t xml:space="preserve">进站口左侧_x000D_
</t>
  </si>
  <si>
    <t>145</t>
  </si>
  <si>
    <t>N01462</t>
  </si>
  <si>
    <t>北京南站</t>
  </si>
  <si>
    <t>北进口二层右侧位置</t>
  </si>
  <si>
    <t>020</t>
  </si>
  <si>
    <t>N01467</t>
  </si>
  <si>
    <t>德克士-套餐</t>
  </si>
  <si>
    <t xml:space="preserve">20号检票口旁边_x000D_
</t>
  </si>
  <si>
    <t>N01489</t>
  </si>
  <si>
    <t>老边饺子-套餐</t>
  </si>
  <si>
    <t xml:space="preserve">二楼候车区安检口2-3附近_x000D_
</t>
  </si>
  <si>
    <t>N01505</t>
  </si>
  <si>
    <t>商务休息室1</t>
  </si>
  <si>
    <t>昆明南站</t>
  </si>
  <si>
    <t>出发厅F2层,候车大厅25A检票口旁</t>
  </si>
  <si>
    <t>100</t>
  </si>
  <si>
    <t>25A</t>
  </si>
  <si>
    <t>06:00—出站列车结束</t>
  </si>
  <si>
    <t>登车提醒,茶水/饮料,网络服务,按摩椅,报刊杂志,列车信息咨询</t>
  </si>
  <si>
    <t>N01506</t>
  </si>
  <si>
    <t>商务休息室2</t>
  </si>
  <si>
    <t>出发大厅F2层,候车大厅25B检票口旁</t>
  </si>
  <si>
    <t>25B</t>
  </si>
  <si>
    <t>06:00-出站列车结束</t>
  </si>
  <si>
    <t>N01520</t>
  </si>
  <si>
    <t>合肥南站候机厅</t>
  </si>
  <si>
    <t>合肥南站</t>
  </si>
  <si>
    <t xml:space="preserve">到达层,过到达口西2后右转直走约30米即可到达南站城市候机厅_x000D_
</t>
  </si>
  <si>
    <t>062</t>
  </si>
  <si>
    <t>小吃,协办登机手续,代步电瓶车,空调,茶水/饮料,专人提醒登机</t>
  </si>
  <si>
    <t>N01523</t>
  </si>
  <si>
    <t>康师傅私房牛肉面-套餐</t>
  </si>
  <si>
    <t>东22检票口</t>
  </si>
  <si>
    <t>出发层</t>
  </si>
  <si>
    <t>N01524</t>
  </si>
  <si>
    <t>北京站</t>
  </si>
  <si>
    <t>出站口西侧</t>
  </si>
  <si>
    <t>102</t>
  </si>
  <si>
    <t>广场内</t>
  </si>
  <si>
    <t>05:00-24:00</t>
  </si>
  <si>
    <t>境内高铁数：39</t>
  </si>
  <si>
    <t>休息室总数：58</t>
  </si>
  <si>
    <t>N01235</t>
  </si>
  <si>
    <t>Premium lounge(地铁首尔站)</t>
  </si>
  <si>
    <t>首尔站</t>
  </si>
  <si>
    <t>位于Seoul Station City Airport Terminal， 在AREX Express Train Gate入口的左边。</t>
  </si>
  <si>
    <t>S01</t>
  </si>
  <si>
    <t>地下二层</t>
  </si>
  <si>
    <t>08:00-20:00</t>
  </si>
  <si>
    <t>报刊杂志,空调,行李寄存处,小吃,茶水/饮料,电脑,网络服务,电话,传真,打印,会议室（收费）,电视</t>
  </si>
  <si>
    <t>N01236</t>
  </si>
  <si>
    <t>Premium Lounge (地铁合井站)</t>
  </si>
  <si>
    <t>弘大合井站</t>
  </si>
  <si>
    <t>位于Shinhallyu Plus，在地铁站 Hapjeong 出口8。</t>
  </si>
  <si>
    <t>S02</t>
  </si>
  <si>
    <t>报刊杂志,空调,行李寄存处,小吃,茶水/饮料,网络服务,电话,传真,打印,会议室（收费）</t>
  </si>
  <si>
    <t>N01237</t>
  </si>
  <si>
    <t>Premium Lounge (地铁明洞站)</t>
  </si>
  <si>
    <t>明洞站</t>
  </si>
  <si>
    <t>位于Prince Hotel二层，地铁站 Myeongdong 出口2。</t>
  </si>
  <si>
    <t>S03</t>
  </si>
  <si>
    <t>07:00-18:00</t>
  </si>
  <si>
    <t>会议室,空调,行李寄存处,餐食（冷/热）,茶水/饮料,网络服务,电话,传真,打印,报刊杂志</t>
  </si>
  <si>
    <t>N01363</t>
  </si>
  <si>
    <t>Italia Pass Lounge</t>
  </si>
  <si>
    <t>罗马特米尼火车站</t>
  </si>
  <si>
    <t>从火车站大门进入,安检后沿着Track 24 (Leonardo Express platform)向前走,休息室位于Track 25右侧；若乘坐菲乌米奇诺机场列车快线到达火车站,往回走300米到达Track 25.</t>
  </si>
  <si>
    <t>I01</t>
  </si>
  <si>
    <t>25号站台</t>
  </si>
  <si>
    <t>09:00 -18:00</t>
  </si>
  <si>
    <t>会议室,空调,行李寄存处,茶水/饮料,酒精饮料,电脑,网络服务,电话,传真,打印,报刊杂志,广播提醒登机</t>
  </si>
  <si>
    <t>境外高铁数：4</t>
  </si>
  <si>
    <t>休息室总数：4</t>
  </si>
</sst>
</file>

<file path=xl/styles.xml><?xml version="1.0" encoding="utf-8"?>
<styleSheet xmlns="http://schemas.openxmlformats.org/spreadsheetml/2006/main">
  <fonts count="12">
    <font>
      <sz val="11"/>
      <color theme="1"/>
      <name val="宋体"/>
      <charset val="134"/>
      <scheme val="minor"/>
    </font>
    <font>
      <sz val="10"/>
      <color theme="0"/>
      <name val="Arial"/>
      <family val="2"/>
    </font>
    <font>
      <sz val="9"/>
      <color theme="0"/>
      <name val="Helvetica"/>
      <family val="2"/>
    </font>
    <font>
      <sz val="9"/>
      <color theme="0"/>
      <name val="宋体"/>
      <charset val="134"/>
    </font>
    <font>
      <sz val="10"/>
      <color theme="0"/>
      <name val="宋体"/>
      <charset val="134"/>
    </font>
    <font>
      <b/>
      <sz val="9"/>
      <name val="微软雅黑"/>
      <charset val="134"/>
    </font>
    <font>
      <sz val="9"/>
      <name val="微软雅黑"/>
      <charset val="134"/>
    </font>
    <font>
      <b/>
      <sz val="9"/>
      <color indexed="8"/>
      <name val="微软雅黑"/>
      <charset val="134"/>
    </font>
    <font>
      <sz val="9"/>
      <color rgb="FF000000"/>
      <name val="微软雅黑"/>
      <charset val="134"/>
    </font>
    <font>
      <sz val="9"/>
      <color theme="1"/>
      <name val="微软雅黑"/>
      <charset val="134"/>
    </font>
    <font>
      <sz val="11"/>
      <color rgb="FF000000"/>
      <name val="Calibri"/>
      <family val="2"/>
    </font>
    <font>
      <sz val="9"/>
      <name val="宋体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rgb="FFFFFFFF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249977111117893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0" fillId="0" borderId="0">
      <alignment vertical="center"/>
    </xf>
  </cellStyleXfs>
  <cellXfs count="29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/>
    <xf numFmtId="0" fontId="0" fillId="6" borderId="0" xfId="0" applyFill="1"/>
    <xf numFmtId="0" fontId="0" fillId="4" borderId="0" xfId="0" applyFill="1"/>
    <xf numFmtId="0" fontId="0" fillId="0" borderId="2" xfId="0" applyBorder="1" applyAlignment="1">
      <alignment horizontal="left"/>
    </xf>
    <xf numFmtId="0" fontId="6" fillId="4" borderId="4" xfId="1" applyFont="1" applyFill="1" applyBorder="1" applyAlignment="1">
      <alignment horizontal="left" vertical="center"/>
    </xf>
    <xf numFmtId="0" fontId="6" fillId="4" borderId="5" xfId="1" applyFont="1" applyFill="1" applyBorder="1" applyAlignment="1">
      <alignment horizontal="left" vertical="center"/>
    </xf>
    <xf numFmtId="0" fontId="6" fillId="4" borderId="8" xfId="1" applyFont="1" applyFill="1" applyBorder="1" applyAlignment="1">
      <alignment horizontal="left" vertical="center"/>
    </xf>
    <xf numFmtId="0" fontId="6" fillId="5" borderId="4" xfId="1" applyFont="1" applyFill="1" applyBorder="1" applyAlignment="1">
      <alignment horizontal="left" vertical="center"/>
    </xf>
    <xf numFmtId="0" fontId="6" fillId="5" borderId="5" xfId="1" applyFont="1" applyFill="1" applyBorder="1" applyAlignment="1">
      <alignment horizontal="left" vertical="center"/>
    </xf>
    <xf numFmtId="0" fontId="6" fillId="5" borderId="8" xfId="1" applyFont="1" applyFill="1" applyBorder="1" applyAlignment="1">
      <alignment horizontal="left" vertical="center"/>
    </xf>
    <xf numFmtId="0" fontId="6" fillId="6" borderId="4" xfId="1" applyFont="1" applyFill="1" applyBorder="1" applyAlignment="1">
      <alignment horizontal="left" vertical="center"/>
    </xf>
    <xf numFmtId="0" fontId="6" fillId="6" borderId="5" xfId="1" applyFont="1" applyFill="1" applyBorder="1" applyAlignment="1">
      <alignment horizontal="left" vertical="center"/>
    </xf>
    <xf numFmtId="0" fontId="6" fillId="6" borderId="9" xfId="1" applyFont="1" applyFill="1" applyBorder="1" applyAlignment="1">
      <alignment horizontal="left" vertical="center"/>
    </xf>
    <xf numFmtId="0" fontId="8" fillId="7" borderId="4" xfId="1" applyFont="1" applyFill="1" applyBorder="1" applyAlignment="1">
      <alignment horizontal="left" vertical="center"/>
    </xf>
    <xf numFmtId="0" fontId="8" fillId="7" borderId="5" xfId="1" applyFont="1" applyFill="1" applyBorder="1" applyAlignment="1">
      <alignment horizontal="left" vertical="center"/>
    </xf>
    <xf numFmtId="0" fontId="8" fillId="7" borderId="8" xfId="1" applyFont="1" applyFill="1" applyBorder="1" applyAlignment="1">
      <alignment horizontal="left" vertical="center"/>
    </xf>
    <xf numFmtId="0" fontId="9" fillId="7" borderId="4" xfId="1" applyFont="1" applyFill="1" applyBorder="1" applyAlignment="1">
      <alignment horizontal="left" vertical="center"/>
    </xf>
    <xf numFmtId="0" fontId="9" fillId="7" borderId="5" xfId="1" applyFont="1" applyFill="1" applyBorder="1" applyAlignment="1">
      <alignment horizontal="left" vertical="center"/>
    </xf>
    <xf numFmtId="0" fontId="9" fillId="7" borderId="8" xfId="1" applyFont="1" applyFill="1" applyBorder="1" applyAlignment="1">
      <alignment horizontal="left" vertical="center"/>
    </xf>
    <xf numFmtId="0" fontId="5" fillId="3" borderId="3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</cellXfs>
  <cellStyles count="2">
    <cellStyle name="常规" xfId="0" builtinId="0"/>
    <cellStyle name="常规 2 2" xfId="1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D369"/>
  <sheetViews>
    <sheetView tabSelected="1" workbookViewId="0">
      <selection activeCell="C21" sqref="C21"/>
    </sheetView>
  </sheetViews>
  <sheetFormatPr defaultColWidth="9" defaultRowHeight="13.5"/>
  <cols>
    <col min="2" max="2" width="11.375" customWidth="1"/>
    <col min="3" max="3" width="31.875" customWidth="1"/>
    <col min="7" max="7" width="22" customWidth="1"/>
    <col min="8" max="8" width="29" customWidth="1"/>
    <col min="12" max="12" width="19.375" customWidth="1"/>
    <col min="15" max="15" width="19" customWidth="1"/>
  </cols>
  <sheetData>
    <row r="1" spans="1:16384" s="1" customFormat="1" ht="12.75">
      <c r="A1" s="2" t="s">
        <v>0</v>
      </c>
      <c r="B1" s="3" t="s">
        <v>1</v>
      </c>
      <c r="C1" s="3" t="s">
        <v>2</v>
      </c>
      <c r="D1" s="2" t="s">
        <v>3</v>
      </c>
      <c r="E1" s="4" t="s">
        <v>4</v>
      </c>
      <c r="F1" s="2" t="s">
        <v>5</v>
      </c>
      <c r="G1" s="2" t="s">
        <v>6</v>
      </c>
      <c r="H1" s="4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4" t="s">
        <v>15</v>
      </c>
    </row>
    <row r="2" spans="1:16384" s="5" customFormat="1">
      <c r="A2" t="s">
        <v>16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 t="s">
        <v>22</v>
      </c>
      <c r="H2" t="s">
        <v>23</v>
      </c>
      <c r="I2" t="s">
        <v>24</v>
      </c>
      <c r="J2" t="s">
        <v>25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5" customFormat="1">
      <c r="A3" t="s">
        <v>16</v>
      </c>
      <c r="B3" t="s">
        <v>32</v>
      </c>
      <c r="C3" t="s">
        <v>33</v>
      </c>
      <c r="D3" t="s">
        <v>19</v>
      </c>
      <c r="E3" t="s">
        <v>34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31</v>
      </c>
      <c r="L3" t="s">
        <v>27</v>
      </c>
      <c r="M3" t="s">
        <v>28</v>
      </c>
      <c r="N3" t="s">
        <v>40</v>
      </c>
      <c r="O3" t="s">
        <v>41</v>
      </c>
      <c r="P3" t="s">
        <v>42</v>
      </c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5" customFormat="1">
      <c r="A4" t="s">
        <v>16</v>
      </c>
      <c r="B4" t="s">
        <v>43</v>
      </c>
      <c r="C4" t="s">
        <v>44</v>
      </c>
      <c r="D4" t="s">
        <v>19</v>
      </c>
      <c r="E4" t="s">
        <v>45</v>
      </c>
      <c r="F4" t="s">
        <v>46</v>
      </c>
      <c r="G4" t="s">
        <v>47</v>
      </c>
      <c r="H4" t="s">
        <v>48</v>
      </c>
      <c r="I4" t="s">
        <v>49</v>
      </c>
      <c r="J4" t="s">
        <v>39</v>
      </c>
      <c r="K4" t="s">
        <v>31</v>
      </c>
      <c r="L4" t="s">
        <v>27</v>
      </c>
      <c r="M4" t="s">
        <v>28</v>
      </c>
      <c r="N4" t="s">
        <v>50</v>
      </c>
      <c r="O4" t="s">
        <v>51</v>
      </c>
      <c r="P4" t="s">
        <v>52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5" customFormat="1">
      <c r="A5" t="s">
        <v>16</v>
      </c>
      <c r="B5" t="s">
        <v>53</v>
      </c>
      <c r="C5" t="s">
        <v>54</v>
      </c>
      <c r="D5" t="s">
        <v>19</v>
      </c>
      <c r="E5" t="s">
        <v>55</v>
      </c>
      <c r="F5" t="s">
        <v>55</v>
      </c>
      <c r="G5" t="s">
        <v>56</v>
      </c>
      <c r="H5" t="s">
        <v>57</v>
      </c>
      <c r="I5" t="s">
        <v>58</v>
      </c>
      <c r="J5" t="s">
        <v>25</v>
      </c>
      <c r="K5" t="s">
        <v>31</v>
      </c>
      <c r="L5" t="s">
        <v>27</v>
      </c>
      <c r="M5" t="s">
        <v>28</v>
      </c>
      <c r="N5" t="s">
        <v>31</v>
      </c>
      <c r="O5" t="s">
        <v>59</v>
      </c>
      <c r="P5" t="s">
        <v>31</v>
      </c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5" customFormat="1">
      <c r="A6" t="s">
        <v>16</v>
      </c>
      <c r="B6" t="s">
        <v>60</v>
      </c>
      <c r="C6" t="s">
        <v>61</v>
      </c>
      <c r="D6" t="s">
        <v>19</v>
      </c>
      <c r="E6" t="s">
        <v>55</v>
      </c>
      <c r="F6" t="s">
        <v>55</v>
      </c>
      <c r="G6" t="s">
        <v>56</v>
      </c>
      <c r="H6" t="s">
        <v>57</v>
      </c>
      <c r="I6" t="s">
        <v>58</v>
      </c>
      <c r="J6" t="s">
        <v>25</v>
      </c>
      <c r="K6" t="s">
        <v>31</v>
      </c>
      <c r="L6" t="s">
        <v>27</v>
      </c>
      <c r="M6" t="s">
        <v>28</v>
      </c>
      <c r="N6" t="s">
        <v>31</v>
      </c>
      <c r="O6" t="s">
        <v>59</v>
      </c>
      <c r="P6" t="s">
        <v>31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5" customFormat="1">
      <c r="A7" t="s">
        <v>16</v>
      </c>
      <c r="B7" t="s">
        <v>62</v>
      </c>
      <c r="C7" t="s">
        <v>61</v>
      </c>
      <c r="D7" t="s">
        <v>19</v>
      </c>
      <c r="E7" t="s">
        <v>55</v>
      </c>
      <c r="F7" t="s">
        <v>55</v>
      </c>
      <c r="G7" t="s">
        <v>56</v>
      </c>
      <c r="H7" t="s">
        <v>63</v>
      </c>
      <c r="I7" t="s">
        <v>58</v>
      </c>
      <c r="J7" t="s">
        <v>25</v>
      </c>
      <c r="K7" t="s">
        <v>31</v>
      </c>
      <c r="L7" t="s">
        <v>27</v>
      </c>
      <c r="M7" t="s">
        <v>64</v>
      </c>
      <c r="N7" t="s">
        <v>31</v>
      </c>
      <c r="O7" t="s">
        <v>59</v>
      </c>
      <c r="P7" t="s">
        <v>52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5" customFormat="1">
      <c r="A8" t="s">
        <v>16</v>
      </c>
      <c r="B8" t="s">
        <v>65</v>
      </c>
      <c r="C8" t="s">
        <v>66</v>
      </c>
      <c r="D8" t="s">
        <v>19</v>
      </c>
      <c r="E8" t="s">
        <v>55</v>
      </c>
      <c r="F8" t="s">
        <v>55</v>
      </c>
      <c r="G8" t="s">
        <v>56</v>
      </c>
      <c r="H8" t="s">
        <v>67</v>
      </c>
      <c r="I8" t="s">
        <v>58</v>
      </c>
      <c r="J8" t="s">
        <v>39</v>
      </c>
      <c r="K8" t="s">
        <v>68</v>
      </c>
      <c r="L8" t="s">
        <v>27</v>
      </c>
      <c r="M8" t="s">
        <v>64</v>
      </c>
      <c r="N8" t="s">
        <v>31</v>
      </c>
      <c r="O8" t="s">
        <v>59</v>
      </c>
      <c r="P8" t="s">
        <v>52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>
      <c r="A9" t="s">
        <v>16</v>
      </c>
      <c r="B9" t="s">
        <v>69</v>
      </c>
      <c r="C9" t="s">
        <v>70</v>
      </c>
      <c r="D9" t="s">
        <v>19</v>
      </c>
      <c r="E9" t="s">
        <v>71</v>
      </c>
      <c r="F9" t="s">
        <v>72</v>
      </c>
      <c r="G9" t="s">
        <v>73</v>
      </c>
      <c r="H9" t="s">
        <v>74</v>
      </c>
      <c r="I9" t="s">
        <v>75</v>
      </c>
      <c r="J9" t="s">
        <v>76</v>
      </c>
      <c r="K9" t="s">
        <v>31</v>
      </c>
      <c r="L9" t="s">
        <v>27</v>
      </c>
      <c r="M9" t="s">
        <v>64</v>
      </c>
      <c r="N9" t="s">
        <v>31</v>
      </c>
      <c r="O9" t="s">
        <v>77</v>
      </c>
      <c r="P9" t="s">
        <v>42</v>
      </c>
    </row>
    <row r="10" spans="1:16384" s="5" customFormat="1">
      <c r="A10" t="s">
        <v>16</v>
      </c>
      <c r="B10" t="s">
        <v>78</v>
      </c>
      <c r="C10" t="s">
        <v>79</v>
      </c>
      <c r="D10" t="s">
        <v>19</v>
      </c>
      <c r="E10" t="s">
        <v>80</v>
      </c>
      <c r="F10" t="s">
        <v>80</v>
      </c>
      <c r="G10" t="s">
        <v>81</v>
      </c>
      <c r="H10" t="s">
        <v>82</v>
      </c>
      <c r="I10" t="s">
        <v>83</v>
      </c>
      <c r="J10" t="s">
        <v>39</v>
      </c>
      <c r="K10" t="s">
        <v>84</v>
      </c>
      <c r="L10" t="s">
        <v>27</v>
      </c>
      <c r="M10" t="s">
        <v>28</v>
      </c>
      <c r="N10" t="s">
        <v>85</v>
      </c>
      <c r="O10" t="s">
        <v>86</v>
      </c>
      <c r="P10" t="s">
        <v>87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>
      <c r="A11" t="s">
        <v>16</v>
      </c>
      <c r="B11" t="s">
        <v>88</v>
      </c>
      <c r="C11" t="s">
        <v>89</v>
      </c>
      <c r="D11" t="s">
        <v>19</v>
      </c>
      <c r="E11" t="s">
        <v>90</v>
      </c>
      <c r="F11" t="s">
        <v>91</v>
      </c>
      <c r="G11" t="s">
        <v>92</v>
      </c>
      <c r="H11" t="s">
        <v>93</v>
      </c>
      <c r="I11" t="s">
        <v>94</v>
      </c>
      <c r="J11" t="s">
        <v>25</v>
      </c>
      <c r="K11" t="s">
        <v>31</v>
      </c>
      <c r="L11" t="s">
        <v>27</v>
      </c>
      <c r="M11" t="s">
        <v>64</v>
      </c>
      <c r="N11" t="s">
        <v>31</v>
      </c>
      <c r="O11" t="s">
        <v>95</v>
      </c>
      <c r="P11" t="s">
        <v>42</v>
      </c>
    </row>
    <row r="12" spans="1:16384">
      <c r="A12" t="s">
        <v>16</v>
      </c>
      <c r="B12" t="s">
        <v>96</v>
      </c>
      <c r="C12" t="s">
        <v>97</v>
      </c>
      <c r="D12" t="s">
        <v>19</v>
      </c>
      <c r="E12" t="s">
        <v>55</v>
      </c>
      <c r="F12" t="s">
        <v>55</v>
      </c>
      <c r="G12" t="s">
        <v>56</v>
      </c>
      <c r="H12" t="s">
        <v>98</v>
      </c>
      <c r="I12" t="s">
        <v>58</v>
      </c>
      <c r="J12" t="s">
        <v>99</v>
      </c>
      <c r="K12" t="s">
        <v>100</v>
      </c>
      <c r="L12" t="s">
        <v>101</v>
      </c>
      <c r="M12" t="s">
        <v>28</v>
      </c>
      <c r="N12" t="s">
        <v>102</v>
      </c>
      <c r="O12" t="s">
        <v>103</v>
      </c>
      <c r="P12" t="s">
        <v>104</v>
      </c>
    </row>
    <row r="13" spans="1:16384">
      <c r="A13" t="s">
        <v>16</v>
      </c>
      <c r="B13" t="s">
        <v>105</v>
      </c>
      <c r="C13" t="s">
        <v>106</v>
      </c>
      <c r="D13" t="s">
        <v>19</v>
      </c>
      <c r="E13" t="s">
        <v>55</v>
      </c>
      <c r="F13" t="s">
        <v>55</v>
      </c>
      <c r="G13" t="s">
        <v>56</v>
      </c>
      <c r="H13" t="s">
        <v>107</v>
      </c>
      <c r="I13" t="s">
        <v>58</v>
      </c>
      <c r="J13" t="s">
        <v>39</v>
      </c>
      <c r="K13" t="s">
        <v>108</v>
      </c>
      <c r="L13" t="s">
        <v>27</v>
      </c>
      <c r="M13" t="s">
        <v>28</v>
      </c>
      <c r="N13" t="s">
        <v>109</v>
      </c>
      <c r="O13" t="s">
        <v>110</v>
      </c>
      <c r="P13" t="s">
        <v>111</v>
      </c>
    </row>
    <row r="14" spans="1:16384">
      <c r="A14" t="s">
        <v>16</v>
      </c>
      <c r="B14" t="s">
        <v>112</v>
      </c>
      <c r="C14" t="s">
        <v>113</v>
      </c>
      <c r="D14" t="s">
        <v>19</v>
      </c>
      <c r="E14" t="s">
        <v>55</v>
      </c>
      <c r="F14" t="s">
        <v>55</v>
      </c>
      <c r="G14" t="s">
        <v>114</v>
      </c>
      <c r="H14" t="s">
        <v>115</v>
      </c>
      <c r="I14" t="s">
        <v>116</v>
      </c>
      <c r="J14" t="s">
        <v>117</v>
      </c>
      <c r="K14" t="s">
        <v>108</v>
      </c>
      <c r="L14" t="s">
        <v>27</v>
      </c>
      <c r="M14" t="s">
        <v>28</v>
      </c>
      <c r="N14" t="s">
        <v>31</v>
      </c>
      <c r="O14" t="s">
        <v>118</v>
      </c>
      <c r="P14" t="s">
        <v>119</v>
      </c>
    </row>
    <row r="15" spans="1:16384">
      <c r="A15" t="s">
        <v>16</v>
      </c>
      <c r="B15" t="s">
        <v>120</v>
      </c>
      <c r="C15" t="s">
        <v>121</v>
      </c>
      <c r="D15" t="s">
        <v>19</v>
      </c>
      <c r="E15" t="s">
        <v>122</v>
      </c>
      <c r="F15" t="s">
        <v>122</v>
      </c>
      <c r="G15" t="s">
        <v>123</v>
      </c>
      <c r="H15" t="s">
        <v>124</v>
      </c>
      <c r="I15" t="s">
        <v>125</v>
      </c>
      <c r="J15" t="s">
        <v>25</v>
      </c>
      <c r="K15" t="s">
        <v>31</v>
      </c>
      <c r="L15" t="s">
        <v>27</v>
      </c>
      <c r="M15" t="s">
        <v>28</v>
      </c>
      <c r="N15" t="s">
        <v>126</v>
      </c>
      <c r="O15" t="s">
        <v>127</v>
      </c>
      <c r="P15" t="s">
        <v>111</v>
      </c>
    </row>
    <row r="16" spans="1:16384">
      <c r="A16" t="s">
        <v>16</v>
      </c>
      <c r="B16" t="s">
        <v>128</v>
      </c>
      <c r="C16" t="s">
        <v>129</v>
      </c>
      <c r="D16" t="s">
        <v>19</v>
      </c>
      <c r="E16" t="s">
        <v>122</v>
      </c>
      <c r="F16" t="s">
        <v>122</v>
      </c>
      <c r="G16" t="s">
        <v>123</v>
      </c>
      <c r="H16" t="s">
        <v>130</v>
      </c>
      <c r="I16" t="s">
        <v>125</v>
      </c>
      <c r="J16" t="s">
        <v>39</v>
      </c>
      <c r="K16" t="s">
        <v>108</v>
      </c>
      <c r="L16" t="s">
        <v>27</v>
      </c>
      <c r="M16" t="s">
        <v>28</v>
      </c>
      <c r="N16" t="s">
        <v>131</v>
      </c>
      <c r="O16" t="s">
        <v>132</v>
      </c>
      <c r="P16" t="s">
        <v>133</v>
      </c>
    </row>
    <row r="17" spans="1:16384">
      <c r="A17" t="s">
        <v>16</v>
      </c>
      <c r="B17" t="s">
        <v>134</v>
      </c>
      <c r="C17" t="s">
        <v>135</v>
      </c>
      <c r="D17" t="s">
        <v>19</v>
      </c>
      <c r="E17" t="s">
        <v>122</v>
      </c>
      <c r="F17" t="s">
        <v>122</v>
      </c>
      <c r="G17" t="s">
        <v>123</v>
      </c>
      <c r="H17" t="s">
        <v>136</v>
      </c>
      <c r="I17" t="s">
        <v>125</v>
      </c>
      <c r="J17" t="s">
        <v>25</v>
      </c>
      <c r="K17" t="s">
        <v>31</v>
      </c>
      <c r="L17" t="s">
        <v>101</v>
      </c>
      <c r="M17" t="s">
        <v>28</v>
      </c>
      <c r="N17" t="s">
        <v>137</v>
      </c>
      <c r="O17" t="s">
        <v>138</v>
      </c>
      <c r="P17" t="s">
        <v>139</v>
      </c>
    </row>
    <row r="18" spans="1:16384">
      <c r="A18" t="s">
        <v>16</v>
      </c>
      <c r="B18" t="s">
        <v>140</v>
      </c>
      <c r="C18" t="s">
        <v>141</v>
      </c>
      <c r="D18" t="s">
        <v>19</v>
      </c>
      <c r="E18" t="s">
        <v>122</v>
      </c>
      <c r="F18" t="s">
        <v>122</v>
      </c>
      <c r="G18" t="s">
        <v>123</v>
      </c>
      <c r="H18" t="s">
        <v>142</v>
      </c>
      <c r="I18" t="s">
        <v>125</v>
      </c>
      <c r="J18" t="s">
        <v>39</v>
      </c>
      <c r="K18" t="s">
        <v>31</v>
      </c>
      <c r="L18" t="s">
        <v>101</v>
      </c>
      <c r="M18" t="s">
        <v>28</v>
      </c>
      <c r="N18" t="s">
        <v>143</v>
      </c>
      <c r="O18" t="s">
        <v>144</v>
      </c>
      <c r="P18" t="s">
        <v>145</v>
      </c>
    </row>
    <row r="19" spans="1:16384">
      <c r="A19" t="s">
        <v>16</v>
      </c>
      <c r="B19" t="s">
        <v>146</v>
      </c>
      <c r="C19" t="s">
        <v>147</v>
      </c>
      <c r="D19" t="s">
        <v>19</v>
      </c>
      <c r="E19" t="s">
        <v>122</v>
      </c>
      <c r="F19" t="s">
        <v>122</v>
      </c>
      <c r="G19" t="s">
        <v>148</v>
      </c>
      <c r="H19" t="s">
        <v>149</v>
      </c>
      <c r="I19" t="s">
        <v>150</v>
      </c>
      <c r="J19" t="s">
        <v>151</v>
      </c>
      <c r="K19" t="s">
        <v>152</v>
      </c>
      <c r="L19" t="s">
        <v>101</v>
      </c>
      <c r="M19" t="s">
        <v>28</v>
      </c>
      <c r="N19" t="s">
        <v>31</v>
      </c>
      <c r="O19" t="s">
        <v>153</v>
      </c>
      <c r="P19" t="s">
        <v>154</v>
      </c>
    </row>
    <row r="20" spans="1:16384">
      <c r="A20" t="s">
        <v>16</v>
      </c>
      <c r="B20" t="s">
        <v>155</v>
      </c>
      <c r="C20" t="s">
        <v>156</v>
      </c>
      <c r="D20" t="s">
        <v>19</v>
      </c>
      <c r="E20" t="s">
        <v>122</v>
      </c>
      <c r="F20" t="s">
        <v>122</v>
      </c>
      <c r="G20" t="s">
        <v>148</v>
      </c>
      <c r="H20" t="s">
        <v>157</v>
      </c>
      <c r="I20" t="s">
        <v>150</v>
      </c>
      <c r="J20" t="s">
        <v>39</v>
      </c>
      <c r="K20" t="s">
        <v>68</v>
      </c>
      <c r="L20" t="s">
        <v>27</v>
      </c>
      <c r="M20" t="s">
        <v>28</v>
      </c>
      <c r="N20" t="s">
        <v>158</v>
      </c>
      <c r="O20" t="s">
        <v>159</v>
      </c>
      <c r="P20" t="s">
        <v>111</v>
      </c>
    </row>
    <row r="21" spans="1:16384">
      <c r="A21" t="s">
        <v>16</v>
      </c>
      <c r="B21" t="s">
        <v>160</v>
      </c>
      <c r="C21" t="s">
        <v>161</v>
      </c>
      <c r="D21" t="s">
        <v>19</v>
      </c>
      <c r="E21" t="s">
        <v>162</v>
      </c>
      <c r="F21" t="s">
        <v>163</v>
      </c>
      <c r="G21" t="s">
        <v>164</v>
      </c>
      <c r="H21" t="s">
        <v>165</v>
      </c>
      <c r="I21" t="s">
        <v>166</v>
      </c>
      <c r="J21" t="s">
        <v>117</v>
      </c>
      <c r="K21" t="s">
        <v>167</v>
      </c>
      <c r="L21" t="s">
        <v>27</v>
      </c>
      <c r="M21" t="s">
        <v>64</v>
      </c>
      <c r="N21" t="s">
        <v>31</v>
      </c>
      <c r="O21" t="s">
        <v>168</v>
      </c>
      <c r="P21" t="s">
        <v>169</v>
      </c>
    </row>
    <row r="22" spans="1:16384" s="5" customFormat="1">
      <c r="A22" t="s">
        <v>16</v>
      </c>
      <c r="B22" t="s">
        <v>170</v>
      </c>
      <c r="C22" t="s">
        <v>171</v>
      </c>
      <c r="D22" t="s">
        <v>19</v>
      </c>
      <c r="E22" t="s">
        <v>162</v>
      </c>
      <c r="F22" t="s">
        <v>163</v>
      </c>
      <c r="G22" t="s">
        <v>164</v>
      </c>
      <c r="H22" t="s">
        <v>172</v>
      </c>
      <c r="I22" t="s">
        <v>166</v>
      </c>
      <c r="J22" t="s">
        <v>117</v>
      </c>
      <c r="K22" t="s">
        <v>173</v>
      </c>
      <c r="L22" t="s">
        <v>27</v>
      </c>
      <c r="M22" t="s">
        <v>28</v>
      </c>
      <c r="N22" t="s">
        <v>174</v>
      </c>
      <c r="O22" t="s">
        <v>168</v>
      </c>
      <c r="P22" t="s">
        <v>175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>
      <c r="A23" t="s">
        <v>16</v>
      </c>
      <c r="B23" t="s">
        <v>176</v>
      </c>
      <c r="C23" t="s">
        <v>177</v>
      </c>
      <c r="D23" t="s">
        <v>19</v>
      </c>
      <c r="E23" t="s">
        <v>162</v>
      </c>
      <c r="F23" t="s">
        <v>163</v>
      </c>
      <c r="G23" t="s">
        <v>164</v>
      </c>
      <c r="H23" t="s">
        <v>178</v>
      </c>
      <c r="I23" t="s">
        <v>166</v>
      </c>
      <c r="J23" t="s">
        <v>117</v>
      </c>
      <c r="K23" t="s">
        <v>179</v>
      </c>
      <c r="L23" t="s">
        <v>27</v>
      </c>
      <c r="M23" t="s">
        <v>28</v>
      </c>
      <c r="N23" t="s">
        <v>180</v>
      </c>
      <c r="O23" t="s">
        <v>168</v>
      </c>
      <c r="P23" t="s">
        <v>181</v>
      </c>
    </row>
    <row r="24" spans="1:16384" s="5" customFormat="1">
      <c r="A24" t="s">
        <v>16</v>
      </c>
      <c r="B24" t="s">
        <v>182</v>
      </c>
      <c r="C24" t="s">
        <v>183</v>
      </c>
      <c r="D24" t="s">
        <v>19</v>
      </c>
      <c r="E24" t="s">
        <v>162</v>
      </c>
      <c r="F24" t="s">
        <v>163</v>
      </c>
      <c r="G24" t="s">
        <v>164</v>
      </c>
      <c r="H24" t="s">
        <v>184</v>
      </c>
      <c r="I24" t="s">
        <v>166</v>
      </c>
      <c r="J24" t="s">
        <v>117</v>
      </c>
      <c r="K24" t="s">
        <v>179</v>
      </c>
      <c r="L24" t="s">
        <v>27</v>
      </c>
      <c r="M24" t="s">
        <v>28</v>
      </c>
      <c r="N24" t="s">
        <v>185</v>
      </c>
      <c r="O24" t="s">
        <v>168</v>
      </c>
      <c r="P24" t="s">
        <v>186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>
      <c r="A25" t="s">
        <v>16</v>
      </c>
      <c r="B25" t="s">
        <v>187</v>
      </c>
      <c r="C25" t="s">
        <v>188</v>
      </c>
      <c r="D25" t="s">
        <v>19</v>
      </c>
      <c r="E25" t="s">
        <v>162</v>
      </c>
      <c r="F25" t="s">
        <v>163</v>
      </c>
      <c r="G25" t="s">
        <v>164</v>
      </c>
      <c r="H25" t="s">
        <v>189</v>
      </c>
      <c r="I25" t="s">
        <v>166</v>
      </c>
      <c r="J25" t="s">
        <v>117</v>
      </c>
      <c r="K25" t="s">
        <v>190</v>
      </c>
      <c r="L25" t="s">
        <v>27</v>
      </c>
      <c r="M25" t="s">
        <v>28</v>
      </c>
      <c r="N25" t="s">
        <v>191</v>
      </c>
      <c r="O25" t="s">
        <v>168</v>
      </c>
      <c r="P25" t="s">
        <v>192</v>
      </c>
    </row>
    <row r="26" spans="1:16384">
      <c r="A26" t="s">
        <v>16</v>
      </c>
      <c r="B26" t="s">
        <v>193</v>
      </c>
      <c r="C26" t="s">
        <v>194</v>
      </c>
      <c r="D26" t="s">
        <v>19</v>
      </c>
      <c r="E26" t="s">
        <v>162</v>
      </c>
      <c r="F26" t="s">
        <v>163</v>
      </c>
      <c r="G26" t="s">
        <v>164</v>
      </c>
      <c r="H26" t="s">
        <v>195</v>
      </c>
      <c r="I26" t="s">
        <v>166</v>
      </c>
      <c r="J26" t="s">
        <v>117</v>
      </c>
      <c r="K26" t="s">
        <v>179</v>
      </c>
      <c r="L26" t="s">
        <v>27</v>
      </c>
      <c r="M26" t="s">
        <v>28</v>
      </c>
      <c r="N26" t="s">
        <v>196</v>
      </c>
      <c r="O26" t="s">
        <v>168</v>
      </c>
      <c r="P26" t="s">
        <v>175</v>
      </c>
    </row>
    <row r="27" spans="1:16384">
      <c r="A27" t="s">
        <v>16</v>
      </c>
      <c r="B27" t="s">
        <v>197</v>
      </c>
      <c r="C27" t="s">
        <v>198</v>
      </c>
      <c r="D27" t="s">
        <v>19</v>
      </c>
      <c r="E27" t="s">
        <v>162</v>
      </c>
      <c r="F27" t="s">
        <v>163</v>
      </c>
      <c r="G27" t="s">
        <v>164</v>
      </c>
      <c r="H27" t="s">
        <v>199</v>
      </c>
      <c r="I27" t="s">
        <v>166</v>
      </c>
      <c r="J27" t="s">
        <v>117</v>
      </c>
      <c r="K27" t="s">
        <v>68</v>
      </c>
      <c r="L27" t="s">
        <v>101</v>
      </c>
      <c r="M27" t="s">
        <v>28</v>
      </c>
      <c r="N27" t="s">
        <v>200</v>
      </c>
      <c r="O27" t="s">
        <v>59</v>
      </c>
      <c r="P27" t="s">
        <v>201</v>
      </c>
    </row>
    <row r="28" spans="1:16384">
      <c r="A28" t="s">
        <v>16</v>
      </c>
      <c r="B28" t="s">
        <v>202</v>
      </c>
      <c r="C28" t="s">
        <v>203</v>
      </c>
      <c r="D28" t="s">
        <v>19</v>
      </c>
      <c r="E28" t="s">
        <v>162</v>
      </c>
      <c r="F28" t="s">
        <v>204</v>
      </c>
      <c r="G28" t="s">
        <v>205</v>
      </c>
      <c r="H28" t="s">
        <v>206</v>
      </c>
      <c r="I28" t="s">
        <v>207</v>
      </c>
      <c r="J28" t="s">
        <v>99</v>
      </c>
      <c r="K28" t="s">
        <v>108</v>
      </c>
      <c r="L28" t="s">
        <v>27</v>
      </c>
      <c r="M28" t="s">
        <v>28</v>
      </c>
      <c r="N28" t="s">
        <v>109</v>
      </c>
      <c r="O28" t="s">
        <v>208</v>
      </c>
      <c r="P28" t="s">
        <v>209</v>
      </c>
    </row>
    <row r="29" spans="1:16384">
      <c r="A29" t="s">
        <v>16</v>
      </c>
      <c r="B29" t="s">
        <v>210</v>
      </c>
      <c r="C29" t="s">
        <v>113</v>
      </c>
      <c r="D29" t="s">
        <v>19</v>
      </c>
      <c r="E29" t="s">
        <v>211</v>
      </c>
      <c r="F29" t="s">
        <v>212</v>
      </c>
      <c r="G29" t="s">
        <v>213</v>
      </c>
      <c r="H29" t="s">
        <v>214</v>
      </c>
      <c r="I29" t="s">
        <v>215</v>
      </c>
      <c r="J29" t="s">
        <v>117</v>
      </c>
      <c r="K29" t="s">
        <v>108</v>
      </c>
      <c r="L29" t="s">
        <v>27</v>
      </c>
      <c r="M29" t="s">
        <v>28</v>
      </c>
      <c r="N29" t="s">
        <v>216</v>
      </c>
      <c r="O29" t="s">
        <v>118</v>
      </c>
      <c r="P29" t="s">
        <v>217</v>
      </c>
    </row>
    <row r="30" spans="1:16384">
      <c r="A30" t="s">
        <v>16</v>
      </c>
      <c r="B30" t="s">
        <v>218</v>
      </c>
      <c r="C30" t="s">
        <v>113</v>
      </c>
      <c r="D30" t="s">
        <v>19</v>
      </c>
      <c r="E30" t="s">
        <v>219</v>
      </c>
      <c r="F30" t="s">
        <v>220</v>
      </c>
      <c r="G30" t="s">
        <v>221</v>
      </c>
      <c r="H30" t="s">
        <v>222</v>
      </c>
      <c r="I30" t="s">
        <v>223</v>
      </c>
      <c r="J30" t="s">
        <v>117</v>
      </c>
      <c r="K30" t="s">
        <v>108</v>
      </c>
      <c r="L30" t="s">
        <v>27</v>
      </c>
      <c r="M30" t="s">
        <v>28</v>
      </c>
      <c r="N30" t="s">
        <v>31</v>
      </c>
      <c r="O30" t="s">
        <v>118</v>
      </c>
      <c r="P30" t="s">
        <v>224</v>
      </c>
    </row>
    <row r="31" spans="1:16384">
      <c r="A31" t="s">
        <v>16</v>
      </c>
      <c r="B31" t="s">
        <v>225</v>
      </c>
      <c r="C31" t="s">
        <v>113</v>
      </c>
      <c r="D31" t="s">
        <v>19</v>
      </c>
      <c r="E31" t="s">
        <v>226</v>
      </c>
      <c r="F31" t="s">
        <v>227</v>
      </c>
      <c r="G31" t="s">
        <v>228</v>
      </c>
      <c r="H31" t="s">
        <v>229</v>
      </c>
      <c r="I31" t="s">
        <v>230</v>
      </c>
      <c r="J31" t="s">
        <v>117</v>
      </c>
      <c r="K31" t="s">
        <v>108</v>
      </c>
      <c r="L31" t="s">
        <v>27</v>
      </c>
      <c r="M31" t="s">
        <v>28</v>
      </c>
      <c r="N31" t="s">
        <v>231</v>
      </c>
      <c r="O31" t="s">
        <v>232</v>
      </c>
      <c r="P31" t="s">
        <v>233</v>
      </c>
    </row>
    <row r="32" spans="1:16384">
      <c r="A32" t="s">
        <v>16</v>
      </c>
      <c r="B32" t="s">
        <v>234</v>
      </c>
      <c r="C32" t="s">
        <v>235</v>
      </c>
      <c r="D32" t="s">
        <v>19</v>
      </c>
      <c r="E32" t="s">
        <v>236</v>
      </c>
      <c r="F32" t="s">
        <v>237</v>
      </c>
      <c r="G32" t="s">
        <v>238</v>
      </c>
      <c r="H32" t="s">
        <v>239</v>
      </c>
      <c r="I32" t="s">
        <v>240</v>
      </c>
      <c r="J32" t="s">
        <v>39</v>
      </c>
      <c r="K32" t="s">
        <v>31</v>
      </c>
      <c r="L32" t="s">
        <v>27</v>
      </c>
      <c r="M32" t="s">
        <v>28</v>
      </c>
      <c r="N32" t="s">
        <v>241</v>
      </c>
      <c r="O32" t="s">
        <v>242</v>
      </c>
      <c r="P32" t="s">
        <v>243</v>
      </c>
    </row>
    <row r="33" spans="1:16384">
      <c r="A33" t="s">
        <v>16</v>
      </c>
      <c r="B33" t="s">
        <v>244</v>
      </c>
      <c r="C33" t="s">
        <v>245</v>
      </c>
      <c r="D33" t="s">
        <v>19</v>
      </c>
      <c r="E33" t="s">
        <v>236</v>
      </c>
      <c r="F33" t="s">
        <v>237</v>
      </c>
      <c r="G33" t="s">
        <v>238</v>
      </c>
      <c r="H33" t="s">
        <v>246</v>
      </c>
      <c r="I33" t="s">
        <v>240</v>
      </c>
      <c r="J33" t="s">
        <v>39</v>
      </c>
      <c r="K33" t="s">
        <v>247</v>
      </c>
      <c r="L33" t="s">
        <v>27</v>
      </c>
      <c r="M33" t="s">
        <v>28</v>
      </c>
      <c r="N33" t="s">
        <v>248</v>
      </c>
      <c r="O33" t="s">
        <v>249</v>
      </c>
      <c r="P33" t="s">
        <v>217</v>
      </c>
    </row>
    <row r="34" spans="1:16384">
      <c r="A34" t="s">
        <v>16</v>
      </c>
      <c r="B34" t="s">
        <v>250</v>
      </c>
      <c r="C34" t="s">
        <v>251</v>
      </c>
      <c r="D34" t="s">
        <v>19</v>
      </c>
      <c r="E34" t="s">
        <v>236</v>
      </c>
      <c r="F34" t="s">
        <v>237</v>
      </c>
      <c r="G34" t="s">
        <v>238</v>
      </c>
      <c r="H34" t="s">
        <v>252</v>
      </c>
      <c r="I34" t="s">
        <v>240</v>
      </c>
      <c r="J34" t="s">
        <v>39</v>
      </c>
      <c r="K34" t="s">
        <v>31</v>
      </c>
      <c r="L34" t="s">
        <v>101</v>
      </c>
      <c r="M34" t="s">
        <v>28</v>
      </c>
      <c r="N34" t="s">
        <v>31</v>
      </c>
      <c r="O34" t="s">
        <v>249</v>
      </c>
      <c r="P34" t="s">
        <v>119</v>
      </c>
    </row>
    <row r="35" spans="1:16384">
      <c r="A35" t="s">
        <v>16</v>
      </c>
      <c r="B35" t="s">
        <v>253</v>
      </c>
      <c r="C35" t="s">
        <v>113</v>
      </c>
      <c r="D35" t="s">
        <v>19</v>
      </c>
      <c r="E35" t="s">
        <v>254</v>
      </c>
      <c r="F35" t="s">
        <v>255</v>
      </c>
      <c r="G35" t="s">
        <v>256</v>
      </c>
      <c r="H35" t="s">
        <v>257</v>
      </c>
      <c r="I35" t="s">
        <v>258</v>
      </c>
      <c r="J35" t="s">
        <v>117</v>
      </c>
      <c r="K35" t="s">
        <v>259</v>
      </c>
      <c r="L35" t="s">
        <v>27</v>
      </c>
      <c r="M35" t="s">
        <v>64</v>
      </c>
      <c r="N35" t="s">
        <v>31</v>
      </c>
      <c r="O35" t="s">
        <v>260</v>
      </c>
      <c r="P35" t="s">
        <v>261</v>
      </c>
    </row>
    <row r="36" spans="1:16384">
      <c r="A36" t="s">
        <v>16</v>
      </c>
      <c r="B36" t="s">
        <v>262</v>
      </c>
      <c r="C36" t="s">
        <v>113</v>
      </c>
      <c r="D36" t="s">
        <v>19</v>
      </c>
      <c r="E36" t="s">
        <v>236</v>
      </c>
      <c r="F36" t="s">
        <v>263</v>
      </c>
      <c r="G36" t="s">
        <v>264</v>
      </c>
      <c r="H36" t="s">
        <v>265</v>
      </c>
      <c r="I36" t="s">
        <v>266</v>
      </c>
      <c r="J36" t="s">
        <v>117</v>
      </c>
      <c r="K36" t="s">
        <v>31</v>
      </c>
      <c r="L36" t="s">
        <v>27</v>
      </c>
      <c r="M36" t="s">
        <v>28</v>
      </c>
      <c r="N36" t="s">
        <v>31</v>
      </c>
      <c r="O36" t="s">
        <v>118</v>
      </c>
      <c r="P36" t="s">
        <v>267</v>
      </c>
    </row>
    <row r="37" spans="1:16384">
      <c r="A37" t="s">
        <v>16</v>
      </c>
      <c r="B37" t="s">
        <v>268</v>
      </c>
      <c r="C37" t="s">
        <v>269</v>
      </c>
      <c r="D37" t="s">
        <v>19</v>
      </c>
      <c r="E37" t="s">
        <v>20</v>
      </c>
      <c r="F37" t="s">
        <v>21</v>
      </c>
      <c r="G37" t="s">
        <v>22</v>
      </c>
      <c r="H37" t="s">
        <v>270</v>
      </c>
      <c r="I37" t="s">
        <v>24</v>
      </c>
      <c r="J37" t="s">
        <v>25</v>
      </c>
      <c r="K37" t="s">
        <v>271</v>
      </c>
      <c r="L37" t="s">
        <v>27</v>
      </c>
      <c r="M37" t="s">
        <v>28</v>
      </c>
      <c r="N37" t="s">
        <v>272</v>
      </c>
      <c r="O37" t="s">
        <v>138</v>
      </c>
      <c r="P37" t="s">
        <v>273</v>
      </c>
    </row>
    <row r="38" spans="1:16384">
      <c r="A38" t="s">
        <v>16</v>
      </c>
      <c r="B38" t="s">
        <v>274</v>
      </c>
      <c r="C38" t="s">
        <v>275</v>
      </c>
      <c r="D38" t="s">
        <v>19</v>
      </c>
      <c r="E38" t="s">
        <v>20</v>
      </c>
      <c r="F38" t="s">
        <v>21</v>
      </c>
      <c r="G38" t="s">
        <v>22</v>
      </c>
      <c r="H38" t="s">
        <v>276</v>
      </c>
      <c r="I38" t="s">
        <v>24</v>
      </c>
      <c r="J38" t="s">
        <v>25</v>
      </c>
      <c r="K38" t="s">
        <v>26</v>
      </c>
      <c r="L38" t="s">
        <v>27</v>
      </c>
      <c r="M38" t="s">
        <v>28</v>
      </c>
      <c r="N38" t="s">
        <v>277</v>
      </c>
      <c r="O38" t="s">
        <v>138</v>
      </c>
      <c r="P38" t="s">
        <v>278</v>
      </c>
    </row>
    <row r="39" spans="1:16384">
      <c r="A39" t="s">
        <v>16</v>
      </c>
      <c r="B39" t="s">
        <v>279</v>
      </c>
      <c r="C39" t="s">
        <v>280</v>
      </c>
      <c r="D39" t="s">
        <v>19</v>
      </c>
      <c r="E39" t="s">
        <v>20</v>
      </c>
      <c r="F39" t="s">
        <v>21</v>
      </c>
      <c r="G39" t="s">
        <v>22</v>
      </c>
      <c r="H39" t="s">
        <v>281</v>
      </c>
      <c r="I39" t="s">
        <v>24</v>
      </c>
      <c r="J39" t="s">
        <v>39</v>
      </c>
      <c r="K39" t="s">
        <v>282</v>
      </c>
      <c r="L39" t="s">
        <v>27</v>
      </c>
      <c r="M39" t="s">
        <v>28</v>
      </c>
      <c r="N39" t="s">
        <v>283</v>
      </c>
      <c r="O39" t="s">
        <v>138</v>
      </c>
      <c r="P39" t="s">
        <v>284</v>
      </c>
    </row>
    <row r="40" spans="1:16384">
      <c r="A40" t="s">
        <v>16</v>
      </c>
      <c r="B40" t="s">
        <v>285</v>
      </c>
      <c r="C40" t="s">
        <v>286</v>
      </c>
      <c r="D40" t="s">
        <v>19</v>
      </c>
      <c r="E40" t="s">
        <v>20</v>
      </c>
      <c r="F40" t="s">
        <v>21</v>
      </c>
      <c r="G40" t="s">
        <v>22</v>
      </c>
      <c r="H40" t="s">
        <v>287</v>
      </c>
      <c r="I40" t="s">
        <v>24</v>
      </c>
      <c r="J40" t="s">
        <v>39</v>
      </c>
      <c r="K40" t="s">
        <v>288</v>
      </c>
      <c r="L40" t="s">
        <v>27</v>
      </c>
      <c r="M40" t="s">
        <v>28</v>
      </c>
      <c r="N40" t="s">
        <v>289</v>
      </c>
      <c r="O40" t="s">
        <v>138</v>
      </c>
      <c r="P40" t="s">
        <v>233</v>
      </c>
    </row>
    <row r="41" spans="1:16384">
      <c r="A41" t="s">
        <v>16</v>
      </c>
      <c r="B41" t="s">
        <v>290</v>
      </c>
      <c r="C41" t="s">
        <v>291</v>
      </c>
      <c r="D41" t="s">
        <v>19</v>
      </c>
      <c r="E41" t="s">
        <v>20</v>
      </c>
      <c r="F41" t="s">
        <v>21</v>
      </c>
      <c r="G41" t="s">
        <v>22</v>
      </c>
      <c r="H41" t="s">
        <v>292</v>
      </c>
      <c r="I41" t="s">
        <v>24</v>
      </c>
      <c r="J41" t="s">
        <v>39</v>
      </c>
      <c r="K41" t="s">
        <v>293</v>
      </c>
      <c r="L41" t="s">
        <v>27</v>
      </c>
      <c r="M41" t="s">
        <v>28</v>
      </c>
      <c r="N41" t="s">
        <v>294</v>
      </c>
      <c r="O41" t="s">
        <v>138</v>
      </c>
      <c r="P41" t="s">
        <v>273</v>
      </c>
    </row>
    <row r="42" spans="1:16384">
      <c r="A42" t="s">
        <v>16</v>
      </c>
      <c r="B42" t="s">
        <v>295</v>
      </c>
      <c r="C42" t="s">
        <v>296</v>
      </c>
      <c r="D42" t="s">
        <v>19</v>
      </c>
      <c r="E42" t="s">
        <v>80</v>
      </c>
      <c r="F42" t="s">
        <v>80</v>
      </c>
      <c r="G42" t="s">
        <v>81</v>
      </c>
      <c r="H42" t="s">
        <v>297</v>
      </c>
      <c r="I42" t="s">
        <v>83</v>
      </c>
      <c r="J42" t="s">
        <v>39</v>
      </c>
      <c r="K42" t="s">
        <v>298</v>
      </c>
      <c r="L42" t="s">
        <v>27</v>
      </c>
      <c r="M42" t="s">
        <v>28</v>
      </c>
      <c r="N42" t="s">
        <v>299</v>
      </c>
      <c r="O42" t="s">
        <v>232</v>
      </c>
      <c r="P42" t="s">
        <v>300</v>
      </c>
    </row>
    <row r="43" spans="1:16384">
      <c r="A43" t="s">
        <v>16</v>
      </c>
      <c r="B43" t="s">
        <v>301</v>
      </c>
      <c r="C43" t="s">
        <v>269</v>
      </c>
      <c r="D43" t="s">
        <v>19</v>
      </c>
      <c r="E43" t="s">
        <v>80</v>
      </c>
      <c r="F43" t="s">
        <v>80</v>
      </c>
      <c r="G43" t="s">
        <v>81</v>
      </c>
      <c r="H43" t="s">
        <v>302</v>
      </c>
      <c r="I43" t="s">
        <v>83</v>
      </c>
      <c r="J43" t="s">
        <v>39</v>
      </c>
      <c r="K43" t="s">
        <v>303</v>
      </c>
      <c r="L43" t="s">
        <v>27</v>
      </c>
      <c r="M43" t="s">
        <v>28</v>
      </c>
      <c r="N43" t="s">
        <v>304</v>
      </c>
      <c r="O43" t="s">
        <v>305</v>
      </c>
      <c r="P43" t="s">
        <v>306</v>
      </c>
    </row>
    <row r="44" spans="1:16384">
      <c r="A44" t="s">
        <v>16</v>
      </c>
      <c r="B44" t="s">
        <v>307</v>
      </c>
      <c r="C44" t="s">
        <v>275</v>
      </c>
      <c r="D44" t="s">
        <v>19</v>
      </c>
      <c r="E44" t="s">
        <v>80</v>
      </c>
      <c r="F44" t="s">
        <v>80</v>
      </c>
      <c r="G44" t="s">
        <v>81</v>
      </c>
      <c r="H44" t="s">
        <v>308</v>
      </c>
      <c r="I44" t="s">
        <v>83</v>
      </c>
      <c r="J44" t="s">
        <v>39</v>
      </c>
      <c r="K44" t="s">
        <v>309</v>
      </c>
      <c r="L44" t="s">
        <v>27</v>
      </c>
      <c r="M44" t="s">
        <v>28</v>
      </c>
      <c r="N44" t="s">
        <v>310</v>
      </c>
      <c r="O44" t="s">
        <v>311</v>
      </c>
      <c r="P44" t="s">
        <v>306</v>
      </c>
    </row>
    <row r="45" spans="1:16384">
      <c r="A45" t="s">
        <v>16</v>
      </c>
      <c r="B45" t="s">
        <v>312</v>
      </c>
      <c r="C45" t="s">
        <v>313</v>
      </c>
      <c r="D45" t="s">
        <v>19</v>
      </c>
      <c r="E45" t="s">
        <v>80</v>
      </c>
      <c r="F45" t="s">
        <v>80</v>
      </c>
      <c r="G45" t="s">
        <v>81</v>
      </c>
      <c r="H45" t="s">
        <v>314</v>
      </c>
      <c r="I45" t="s">
        <v>83</v>
      </c>
      <c r="J45" t="s">
        <v>25</v>
      </c>
      <c r="K45" t="s">
        <v>31</v>
      </c>
      <c r="L45" t="s">
        <v>101</v>
      </c>
      <c r="M45" t="s">
        <v>28</v>
      </c>
      <c r="N45" t="s">
        <v>315</v>
      </c>
      <c r="O45" t="s">
        <v>118</v>
      </c>
      <c r="P45" t="s">
        <v>316</v>
      </c>
    </row>
    <row r="46" spans="1:16384" s="5" customFormat="1">
      <c r="A46" t="s">
        <v>16</v>
      </c>
      <c r="B46" t="s">
        <v>317</v>
      </c>
      <c r="C46" t="s">
        <v>318</v>
      </c>
      <c r="D46" t="s">
        <v>19</v>
      </c>
      <c r="E46" t="s">
        <v>319</v>
      </c>
      <c r="F46" t="s">
        <v>320</v>
      </c>
      <c r="G46" t="s">
        <v>321</v>
      </c>
      <c r="H46" t="s">
        <v>322</v>
      </c>
      <c r="I46" t="s">
        <v>323</v>
      </c>
      <c r="J46" t="s">
        <v>117</v>
      </c>
      <c r="K46" t="s">
        <v>324</v>
      </c>
      <c r="L46" t="s">
        <v>27</v>
      </c>
      <c r="M46" t="s">
        <v>64</v>
      </c>
      <c r="N46" t="s">
        <v>325</v>
      </c>
      <c r="O46" t="s">
        <v>326</v>
      </c>
      <c r="P46" t="s">
        <v>327</v>
      </c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>
      <c r="A47" t="s">
        <v>16</v>
      </c>
      <c r="B47" t="s">
        <v>328</v>
      </c>
      <c r="C47" t="s">
        <v>113</v>
      </c>
      <c r="D47" t="s">
        <v>19</v>
      </c>
      <c r="E47" t="s">
        <v>254</v>
      </c>
      <c r="F47" t="s">
        <v>329</v>
      </c>
      <c r="G47" t="s">
        <v>330</v>
      </c>
      <c r="H47" t="s">
        <v>331</v>
      </c>
      <c r="I47" t="s">
        <v>332</v>
      </c>
      <c r="J47" t="s">
        <v>117</v>
      </c>
      <c r="K47" t="s">
        <v>333</v>
      </c>
      <c r="L47" t="s">
        <v>27</v>
      </c>
      <c r="M47" t="s">
        <v>28</v>
      </c>
      <c r="N47" t="s">
        <v>31</v>
      </c>
      <c r="O47" t="s">
        <v>334</v>
      </c>
      <c r="P47" t="s">
        <v>335</v>
      </c>
    </row>
    <row r="48" spans="1:16384">
      <c r="A48" t="s">
        <v>16</v>
      </c>
      <c r="B48" t="s">
        <v>336</v>
      </c>
      <c r="C48" t="s">
        <v>337</v>
      </c>
      <c r="D48" t="s">
        <v>19</v>
      </c>
      <c r="E48" t="s">
        <v>338</v>
      </c>
      <c r="F48" t="s">
        <v>339</v>
      </c>
      <c r="G48" t="s">
        <v>340</v>
      </c>
      <c r="H48" t="s">
        <v>341</v>
      </c>
      <c r="I48" t="s">
        <v>342</v>
      </c>
      <c r="J48" t="s">
        <v>117</v>
      </c>
      <c r="K48" t="s">
        <v>108</v>
      </c>
      <c r="L48" t="s">
        <v>27</v>
      </c>
      <c r="M48" t="s">
        <v>28</v>
      </c>
      <c r="N48" t="s">
        <v>343</v>
      </c>
      <c r="O48" t="s">
        <v>311</v>
      </c>
      <c r="P48" t="s">
        <v>284</v>
      </c>
    </row>
    <row r="49" spans="1:16384">
      <c r="A49" t="s">
        <v>16</v>
      </c>
      <c r="B49" t="s">
        <v>344</v>
      </c>
      <c r="C49" t="s">
        <v>345</v>
      </c>
      <c r="D49" t="s">
        <v>19</v>
      </c>
      <c r="E49" t="s">
        <v>319</v>
      </c>
      <c r="F49" t="s">
        <v>346</v>
      </c>
      <c r="G49" t="s">
        <v>347</v>
      </c>
      <c r="H49" t="s">
        <v>348</v>
      </c>
      <c r="I49" t="s">
        <v>349</v>
      </c>
      <c r="J49" t="s">
        <v>117</v>
      </c>
      <c r="K49" t="s">
        <v>333</v>
      </c>
      <c r="L49" t="s">
        <v>27</v>
      </c>
      <c r="M49" t="s">
        <v>64</v>
      </c>
      <c r="N49" t="s">
        <v>31</v>
      </c>
      <c r="O49" t="s">
        <v>118</v>
      </c>
      <c r="P49" t="s">
        <v>350</v>
      </c>
    </row>
    <row r="50" spans="1:16384">
      <c r="A50" t="s">
        <v>16</v>
      </c>
      <c r="B50" t="s">
        <v>351</v>
      </c>
      <c r="C50" t="s">
        <v>352</v>
      </c>
      <c r="D50" t="s">
        <v>19</v>
      </c>
      <c r="E50" t="s">
        <v>353</v>
      </c>
      <c r="F50" t="s">
        <v>354</v>
      </c>
      <c r="G50" t="s">
        <v>355</v>
      </c>
      <c r="H50" t="s">
        <v>356</v>
      </c>
      <c r="I50" t="s">
        <v>357</v>
      </c>
      <c r="J50" t="s">
        <v>117</v>
      </c>
      <c r="K50" t="s">
        <v>31</v>
      </c>
      <c r="L50" t="s">
        <v>27</v>
      </c>
      <c r="M50" t="s">
        <v>28</v>
      </c>
      <c r="N50" t="s">
        <v>315</v>
      </c>
      <c r="O50" t="s">
        <v>118</v>
      </c>
      <c r="P50" t="s">
        <v>358</v>
      </c>
    </row>
    <row r="51" spans="1:16384">
      <c r="A51" t="s">
        <v>16</v>
      </c>
      <c r="B51" t="s">
        <v>359</v>
      </c>
      <c r="C51" t="s">
        <v>360</v>
      </c>
      <c r="D51" t="s">
        <v>19</v>
      </c>
      <c r="E51" t="s">
        <v>211</v>
      </c>
      <c r="F51" t="s">
        <v>361</v>
      </c>
      <c r="G51" t="s">
        <v>362</v>
      </c>
      <c r="H51" t="s">
        <v>363</v>
      </c>
      <c r="I51" t="s">
        <v>364</v>
      </c>
      <c r="J51" t="s">
        <v>117</v>
      </c>
      <c r="K51" t="s">
        <v>108</v>
      </c>
      <c r="L51" t="s">
        <v>27</v>
      </c>
      <c r="M51" t="s">
        <v>64</v>
      </c>
      <c r="N51" t="s">
        <v>31</v>
      </c>
      <c r="O51" t="s">
        <v>365</v>
      </c>
      <c r="P51" t="s">
        <v>267</v>
      </c>
    </row>
    <row r="52" spans="1:16384">
      <c r="A52" t="s">
        <v>16</v>
      </c>
      <c r="B52" t="s">
        <v>366</v>
      </c>
      <c r="C52" t="s">
        <v>367</v>
      </c>
      <c r="D52" t="s">
        <v>19</v>
      </c>
      <c r="E52" t="s">
        <v>211</v>
      </c>
      <c r="F52" t="s">
        <v>368</v>
      </c>
      <c r="G52" t="s">
        <v>369</v>
      </c>
      <c r="H52" t="s">
        <v>370</v>
      </c>
      <c r="I52" t="s">
        <v>371</v>
      </c>
      <c r="J52" t="s">
        <v>117</v>
      </c>
      <c r="K52" t="s">
        <v>68</v>
      </c>
      <c r="L52" t="s">
        <v>27</v>
      </c>
      <c r="M52" t="s">
        <v>28</v>
      </c>
      <c r="N52" t="s">
        <v>31</v>
      </c>
      <c r="O52" t="s">
        <v>372</v>
      </c>
      <c r="P52" t="s">
        <v>119</v>
      </c>
    </row>
    <row r="53" spans="1:16384">
      <c r="A53" t="s">
        <v>16</v>
      </c>
      <c r="B53" t="s">
        <v>373</v>
      </c>
      <c r="C53" t="s">
        <v>374</v>
      </c>
      <c r="D53" t="s">
        <v>19</v>
      </c>
      <c r="E53" t="s">
        <v>211</v>
      </c>
      <c r="F53" t="s">
        <v>368</v>
      </c>
      <c r="G53" t="s">
        <v>369</v>
      </c>
      <c r="H53" t="s">
        <v>370</v>
      </c>
      <c r="I53" t="s">
        <v>371</v>
      </c>
      <c r="J53" t="s">
        <v>117</v>
      </c>
      <c r="K53" t="s">
        <v>68</v>
      </c>
      <c r="L53" t="s">
        <v>27</v>
      </c>
      <c r="M53" t="s">
        <v>28</v>
      </c>
      <c r="N53" t="s">
        <v>31</v>
      </c>
      <c r="O53" t="s">
        <v>372</v>
      </c>
      <c r="P53" t="s">
        <v>375</v>
      </c>
    </row>
    <row r="54" spans="1:16384">
      <c r="A54" t="s">
        <v>16</v>
      </c>
      <c r="B54" t="s">
        <v>376</v>
      </c>
      <c r="C54" t="s">
        <v>377</v>
      </c>
      <c r="D54" t="s">
        <v>19</v>
      </c>
      <c r="E54" t="s">
        <v>71</v>
      </c>
      <c r="F54" t="s">
        <v>378</v>
      </c>
      <c r="G54" t="s">
        <v>379</v>
      </c>
      <c r="H54" t="s">
        <v>380</v>
      </c>
      <c r="I54" t="s">
        <v>381</v>
      </c>
      <c r="J54" t="s">
        <v>117</v>
      </c>
      <c r="K54" t="s">
        <v>68</v>
      </c>
      <c r="L54" t="s">
        <v>27</v>
      </c>
      <c r="M54" t="s">
        <v>28</v>
      </c>
      <c r="N54" t="s">
        <v>31</v>
      </c>
      <c r="O54" t="s">
        <v>118</v>
      </c>
      <c r="P54" t="s">
        <v>273</v>
      </c>
    </row>
    <row r="55" spans="1:16384">
      <c r="A55" t="s">
        <v>16</v>
      </c>
      <c r="B55" t="s">
        <v>382</v>
      </c>
      <c r="C55" t="s">
        <v>383</v>
      </c>
      <c r="D55" t="s">
        <v>19</v>
      </c>
      <c r="E55" t="s">
        <v>71</v>
      </c>
      <c r="F55" t="s">
        <v>378</v>
      </c>
      <c r="G55" t="s">
        <v>379</v>
      </c>
      <c r="H55" t="s">
        <v>384</v>
      </c>
      <c r="I55" t="s">
        <v>381</v>
      </c>
      <c r="J55" t="s">
        <v>117</v>
      </c>
      <c r="K55" t="s">
        <v>108</v>
      </c>
      <c r="L55" t="s">
        <v>27</v>
      </c>
      <c r="M55" t="s">
        <v>64</v>
      </c>
      <c r="N55" t="s">
        <v>31</v>
      </c>
      <c r="O55" t="s">
        <v>118</v>
      </c>
      <c r="P55" t="s">
        <v>385</v>
      </c>
    </row>
    <row r="56" spans="1:16384">
      <c r="A56" t="s">
        <v>16</v>
      </c>
      <c r="B56" t="s">
        <v>386</v>
      </c>
      <c r="C56" t="s">
        <v>387</v>
      </c>
      <c r="D56" t="s">
        <v>19</v>
      </c>
      <c r="E56" t="s">
        <v>388</v>
      </c>
      <c r="F56" t="s">
        <v>389</v>
      </c>
      <c r="G56" t="s">
        <v>390</v>
      </c>
      <c r="H56" t="s">
        <v>391</v>
      </c>
      <c r="I56" t="s">
        <v>392</v>
      </c>
      <c r="J56" t="s">
        <v>117</v>
      </c>
      <c r="K56" t="s">
        <v>393</v>
      </c>
      <c r="L56" t="s">
        <v>27</v>
      </c>
      <c r="M56" t="s">
        <v>28</v>
      </c>
      <c r="N56" t="s">
        <v>31</v>
      </c>
      <c r="O56" t="s">
        <v>118</v>
      </c>
      <c r="P56" t="s">
        <v>394</v>
      </c>
    </row>
    <row r="57" spans="1:16384">
      <c r="A57" t="s">
        <v>16</v>
      </c>
      <c r="B57" t="s">
        <v>395</v>
      </c>
      <c r="C57" t="s">
        <v>396</v>
      </c>
      <c r="D57" t="s">
        <v>19</v>
      </c>
      <c r="E57" t="s">
        <v>219</v>
      </c>
      <c r="F57" t="s">
        <v>397</v>
      </c>
      <c r="G57" t="s">
        <v>398</v>
      </c>
      <c r="H57" t="s">
        <v>399</v>
      </c>
      <c r="I57" t="s">
        <v>400</v>
      </c>
      <c r="J57" t="s">
        <v>117</v>
      </c>
      <c r="K57" t="s">
        <v>108</v>
      </c>
      <c r="L57" t="s">
        <v>27</v>
      </c>
      <c r="M57" t="s">
        <v>28</v>
      </c>
      <c r="N57" t="s">
        <v>401</v>
      </c>
      <c r="O57" t="s">
        <v>118</v>
      </c>
      <c r="P57" t="s">
        <v>273</v>
      </c>
    </row>
    <row r="58" spans="1:16384">
      <c r="A58" t="s">
        <v>16</v>
      </c>
      <c r="B58" t="s">
        <v>402</v>
      </c>
      <c r="C58" t="s">
        <v>403</v>
      </c>
      <c r="D58" t="s">
        <v>19</v>
      </c>
      <c r="E58" t="s">
        <v>219</v>
      </c>
      <c r="F58" t="s">
        <v>397</v>
      </c>
      <c r="G58" t="s">
        <v>398</v>
      </c>
      <c r="H58" t="s">
        <v>404</v>
      </c>
      <c r="I58" t="s">
        <v>400</v>
      </c>
      <c r="J58" t="s">
        <v>117</v>
      </c>
      <c r="K58" t="s">
        <v>108</v>
      </c>
      <c r="L58" t="s">
        <v>27</v>
      </c>
      <c r="M58" t="s">
        <v>28</v>
      </c>
      <c r="N58" t="s">
        <v>405</v>
      </c>
      <c r="O58" t="s">
        <v>406</v>
      </c>
      <c r="P58" t="s">
        <v>273</v>
      </c>
    </row>
    <row r="59" spans="1:16384" s="5" customFormat="1">
      <c r="A59" t="s">
        <v>16</v>
      </c>
      <c r="B59" t="s">
        <v>407</v>
      </c>
      <c r="C59" t="s">
        <v>313</v>
      </c>
      <c r="D59" t="s">
        <v>19</v>
      </c>
      <c r="E59" t="s">
        <v>219</v>
      </c>
      <c r="F59" t="s">
        <v>397</v>
      </c>
      <c r="G59" t="s">
        <v>398</v>
      </c>
      <c r="H59" t="s">
        <v>408</v>
      </c>
      <c r="I59" t="s">
        <v>400</v>
      </c>
      <c r="J59" t="s">
        <v>117</v>
      </c>
      <c r="K59" t="s">
        <v>108</v>
      </c>
      <c r="L59" t="s">
        <v>101</v>
      </c>
      <c r="M59" t="s">
        <v>28</v>
      </c>
      <c r="N59" t="s">
        <v>409</v>
      </c>
      <c r="O59" t="s">
        <v>118</v>
      </c>
      <c r="P59" t="s">
        <v>410</v>
      </c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>
      <c r="A60" t="s">
        <v>16</v>
      </c>
      <c r="B60" t="s">
        <v>411</v>
      </c>
      <c r="C60" t="s">
        <v>113</v>
      </c>
      <c r="D60" t="s">
        <v>19</v>
      </c>
      <c r="E60" t="s">
        <v>412</v>
      </c>
      <c r="F60" t="s">
        <v>413</v>
      </c>
      <c r="G60" t="s">
        <v>414</v>
      </c>
      <c r="H60" t="s">
        <v>415</v>
      </c>
      <c r="I60" t="s">
        <v>416</v>
      </c>
      <c r="J60" t="s">
        <v>25</v>
      </c>
      <c r="K60" t="s">
        <v>31</v>
      </c>
      <c r="L60" t="s">
        <v>27</v>
      </c>
      <c r="M60" t="s">
        <v>28</v>
      </c>
      <c r="N60" t="s">
        <v>31</v>
      </c>
      <c r="O60" t="s">
        <v>118</v>
      </c>
      <c r="P60" t="s">
        <v>273</v>
      </c>
    </row>
    <row r="61" spans="1:16384">
      <c r="A61" t="s">
        <v>16</v>
      </c>
      <c r="B61" t="s">
        <v>417</v>
      </c>
      <c r="C61" t="s">
        <v>113</v>
      </c>
      <c r="D61" t="s">
        <v>19</v>
      </c>
      <c r="E61" t="s">
        <v>211</v>
      </c>
      <c r="F61" t="s">
        <v>418</v>
      </c>
      <c r="G61" t="s">
        <v>419</v>
      </c>
      <c r="H61" t="s">
        <v>420</v>
      </c>
      <c r="I61" t="s">
        <v>421</v>
      </c>
      <c r="J61" t="s">
        <v>117</v>
      </c>
      <c r="K61" t="s">
        <v>108</v>
      </c>
      <c r="L61" t="s">
        <v>27</v>
      </c>
      <c r="M61" t="s">
        <v>28</v>
      </c>
      <c r="N61" t="s">
        <v>31</v>
      </c>
      <c r="O61" t="s">
        <v>311</v>
      </c>
      <c r="P61" t="s">
        <v>422</v>
      </c>
    </row>
    <row r="62" spans="1:16384">
      <c r="A62" t="s">
        <v>16</v>
      </c>
      <c r="B62" t="s">
        <v>423</v>
      </c>
      <c r="C62" t="s">
        <v>113</v>
      </c>
      <c r="D62" t="s">
        <v>19</v>
      </c>
      <c r="E62" t="s">
        <v>211</v>
      </c>
      <c r="F62" t="s">
        <v>424</v>
      </c>
      <c r="G62" t="s">
        <v>425</v>
      </c>
      <c r="H62" t="s">
        <v>426</v>
      </c>
      <c r="I62" t="s">
        <v>427</v>
      </c>
      <c r="J62" t="s">
        <v>117</v>
      </c>
      <c r="K62" t="s">
        <v>108</v>
      </c>
      <c r="L62" t="s">
        <v>27</v>
      </c>
      <c r="M62" t="s">
        <v>28</v>
      </c>
      <c r="N62" t="s">
        <v>31</v>
      </c>
      <c r="O62" t="s">
        <v>118</v>
      </c>
      <c r="P62" t="s">
        <v>233</v>
      </c>
    </row>
    <row r="63" spans="1:16384">
      <c r="A63" t="s">
        <v>16</v>
      </c>
      <c r="B63" t="s">
        <v>428</v>
      </c>
      <c r="C63" t="s">
        <v>113</v>
      </c>
      <c r="D63" t="s">
        <v>19</v>
      </c>
      <c r="E63" t="s">
        <v>34</v>
      </c>
      <c r="F63" t="s">
        <v>429</v>
      </c>
      <c r="G63" t="s">
        <v>430</v>
      </c>
      <c r="H63" t="s">
        <v>431</v>
      </c>
      <c r="I63" t="s">
        <v>432</v>
      </c>
      <c r="J63" t="s">
        <v>117</v>
      </c>
      <c r="K63" t="s">
        <v>108</v>
      </c>
      <c r="L63" t="s">
        <v>27</v>
      </c>
      <c r="M63" t="s">
        <v>28</v>
      </c>
      <c r="N63" t="s">
        <v>31</v>
      </c>
      <c r="O63" t="s">
        <v>118</v>
      </c>
      <c r="P63" t="s">
        <v>119</v>
      </c>
    </row>
    <row r="64" spans="1:16384">
      <c r="A64" t="s">
        <v>16</v>
      </c>
      <c r="B64" t="s">
        <v>433</v>
      </c>
      <c r="C64" t="s">
        <v>434</v>
      </c>
      <c r="D64" t="s">
        <v>19</v>
      </c>
      <c r="E64" t="s">
        <v>435</v>
      </c>
      <c r="F64" t="s">
        <v>436</v>
      </c>
      <c r="G64" t="s">
        <v>437</v>
      </c>
      <c r="H64" t="s">
        <v>438</v>
      </c>
      <c r="I64" t="s">
        <v>439</v>
      </c>
      <c r="J64" t="s">
        <v>117</v>
      </c>
      <c r="K64" t="s">
        <v>31</v>
      </c>
      <c r="L64" t="s">
        <v>27</v>
      </c>
      <c r="M64" t="s">
        <v>28</v>
      </c>
      <c r="N64" t="s">
        <v>440</v>
      </c>
      <c r="O64" t="s">
        <v>441</v>
      </c>
      <c r="P64" t="s">
        <v>273</v>
      </c>
    </row>
    <row r="65" spans="1:16">
      <c r="A65" t="s">
        <v>16</v>
      </c>
      <c r="B65" t="s">
        <v>442</v>
      </c>
      <c r="C65" t="s">
        <v>443</v>
      </c>
      <c r="D65" t="s">
        <v>19</v>
      </c>
      <c r="E65" t="s">
        <v>435</v>
      </c>
      <c r="F65" t="s">
        <v>436</v>
      </c>
      <c r="G65" t="s">
        <v>437</v>
      </c>
      <c r="H65" t="s">
        <v>444</v>
      </c>
      <c r="I65" t="s">
        <v>439</v>
      </c>
      <c r="J65" t="s">
        <v>117</v>
      </c>
      <c r="K65" t="s">
        <v>333</v>
      </c>
      <c r="L65" t="s">
        <v>27</v>
      </c>
      <c r="M65" t="s">
        <v>28</v>
      </c>
      <c r="N65" t="s">
        <v>445</v>
      </c>
      <c r="O65" t="s">
        <v>118</v>
      </c>
      <c r="P65" t="s">
        <v>233</v>
      </c>
    </row>
    <row r="66" spans="1:16">
      <c r="A66" t="s">
        <v>16</v>
      </c>
      <c r="B66" t="s">
        <v>446</v>
      </c>
      <c r="C66" t="s">
        <v>113</v>
      </c>
      <c r="D66" t="s">
        <v>19</v>
      </c>
      <c r="E66" t="s">
        <v>435</v>
      </c>
      <c r="F66" t="s">
        <v>447</v>
      </c>
      <c r="G66" t="s">
        <v>448</v>
      </c>
      <c r="H66" t="s">
        <v>449</v>
      </c>
      <c r="I66" t="s">
        <v>450</v>
      </c>
      <c r="J66" t="s">
        <v>117</v>
      </c>
      <c r="K66" t="s">
        <v>108</v>
      </c>
      <c r="L66" t="s">
        <v>27</v>
      </c>
      <c r="M66" t="s">
        <v>28</v>
      </c>
      <c r="N66" t="s">
        <v>31</v>
      </c>
      <c r="O66" t="s">
        <v>451</v>
      </c>
      <c r="P66" t="s">
        <v>273</v>
      </c>
    </row>
    <row r="67" spans="1:16">
      <c r="A67" t="s">
        <v>16</v>
      </c>
      <c r="B67" t="s">
        <v>452</v>
      </c>
      <c r="C67" t="s">
        <v>113</v>
      </c>
      <c r="D67" t="s">
        <v>19</v>
      </c>
      <c r="E67" t="s">
        <v>453</v>
      </c>
      <c r="F67" t="s">
        <v>454</v>
      </c>
      <c r="G67" t="s">
        <v>455</v>
      </c>
      <c r="H67" t="s">
        <v>456</v>
      </c>
      <c r="I67" t="s">
        <v>457</v>
      </c>
      <c r="J67" t="s">
        <v>117</v>
      </c>
      <c r="K67" t="s">
        <v>108</v>
      </c>
      <c r="L67" t="s">
        <v>27</v>
      </c>
      <c r="M67" t="s">
        <v>28</v>
      </c>
      <c r="N67" t="s">
        <v>31</v>
      </c>
      <c r="O67" t="s">
        <v>118</v>
      </c>
      <c r="P67" t="s">
        <v>458</v>
      </c>
    </row>
    <row r="68" spans="1:16">
      <c r="A68" t="s">
        <v>16</v>
      </c>
      <c r="B68" t="s">
        <v>459</v>
      </c>
      <c r="C68" t="s">
        <v>113</v>
      </c>
      <c r="D68" t="s">
        <v>19</v>
      </c>
      <c r="E68" t="s">
        <v>453</v>
      </c>
      <c r="F68" t="s">
        <v>454</v>
      </c>
      <c r="G68" t="s">
        <v>455</v>
      </c>
      <c r="H68" t="s">
        <v>460</v>
      </c>
      <c r="I68" t="s">
        <v>457</v>
      </c>
      <c r="J68" t="s">
        <v>117</v>
      </c>
      <c r="K68" t="s">
        <v>108</v>
      </c>
      <c r="L68" t="s">
        <v>27</v>
      </c>
      <c r="M68" t="s">
        <v>28</v>
      </c>
      <c r="N68" t="s">
        <v>31</v>
      </c>
      <c r="O68" t="s">
        <v>118</v>
      </c>
      <c r="P68" t="s">
        <v>461</v>
      </c>
    </row>
    <row r="69" spans="1:16">
      <c r="A69" t="s">
        <v>16</v>
      </c>
      <c r="B69" t="s">
        <v>462</v>
      </c>
      <c r="C69" t="s">
        <v>113</v>
      </c>
      <c r="D69" t="s">
        <v>19</v>
      </c>
      <c r="E69" t="s">
        <v>353</v>
      </c>
      <c r="F69" t="s">
        <v>463</v>
      </c>
      <c r="G69" t="s">
        <v>464</v>
      </c>
      <c r="H69" t="s">
        <v>465</v>
      </c>
      <c r="I69" t="s">
        <v>466</v>
      </c>
      <c r="J69" t="s">
        <v>117</v>
      </c>
      <c r="K69" t="s">
        <v>108</v>
      </c>
      <c r="L69" t="s">
        <v>27</v>
      </c>
      <c r="M69" t="s">
        <v>28</v>
      </c>
      <c r="N69" t="s">
        <v>31</v>
      </c>
      <c r="O69" t="s">
        <v>118</v>
      </c>
      <c r="P69" t="s">
        <v>233</v>
      </c>
    </row>
    <row r="70" spans="1:16">
      <c r="A70" t="s">
        <v>16</v>
      </c>
      <c r="B70" t="s">
        <v>467</v>
      </c>
      <c r="C70" t="s">
        <v>113</v>
      </c>
      <c r="D70" t="s">
        <v>19</v>
      </c>
      <c r="E70" t="s">
        <v>468</v>
      </c>
      <c r="F70" t="s">
        <v>469</v>
      </c>
      <c r="G70" t="s">
        <v>470</v>
      </c>
      <c r="H70" t="s">
        <v>471</v>
      </c>
      <c r="I70" t="s">
        <v>472</v>
      </c>
      <c r="J70" t="s">
        <v>117</v>
      </c>
      <c r="K70" t="s">
        <v>108</v>
      </c>
      <c r="L70" t="s">
        <v>27</v>
      </c>
      <c r="M70" t="s">
        <v>28</v>
      </c>
      <c r="N70" t="s">
        <v>31</v>
      </c>
      <c r="O70" t="s">
        <v>260</v>
      </c>
      <c r="P70" t="s">
        <v>273</v>
      </c>
    </row>
    <row r="71" spans="1:16">
      <c r="A71" t="s">
        <v>16</v>
      </c>
      <c r="B71" t="s">
        <v>473</v>
      </c>
      <c r="C71" t="s">
        <v>474</v>
      </c>
      <c r="D71" t="s">
        <v>19</v>
      </c>
      <c r="E71" t="s">
        <v>319</v>
      </c>
      <c r="F71" t="s">
        <v>475</v>
      </c>
      <c r="G71" t="s">
        <v>476</v>
      </c>
      <c r="H71" t="s">
        <v>477</v>
      </c>
      <c r="I71" t="s">
        <v>478</v>
      </c>
      <c r="J71" t="s">
        <v>25</v>
      </c>
      <c r="K71" t="s">
        <v>479</v>
      </c>
      <c r="L71" t="s">
        <v>27</v>
      </c>
      <c r="M71" t="s">
        <v>28</v>
      </c>
      <c r="N71" t="s">
        <v>31</v>
      </c>
      <c r="O71" t="s">
        <v>480</v>
      </c>
      <c r="P71" t="s">
        <v>481</v>
      </c>
    </row>
    <row r="72" spans="1:16">
      <c r="A72" t="s">
        <v>16</v>
      </c>
      <c r="B72" t="s">
        <v>482</v>
      </c>
      <c r="C72" t="s">
        <v>483</v>
      </c>
      <c r="D72" t="s">
        <v>19</v>
      </c>
      <c r="E72" t="s">
        <v>319</v>
      </c>
      <c r="F72" t="s">
        <v>475</v>
      </c>
      <c r="G72" t="s">
        <v>476</v>
      </c>
      <c r="H72" t="s">
        <v>484</v>
      </c>
      <c r="I72" t="s">
        <v>478</v>
      </c>
      <c r="J72" t="s">
        <v>25</v>
      </c>
      <c r="K72" t="s">
        <v>479</v>
      </c>
      <c r="L72" t="s">
        <v>27</v>
      </c>
      <c r="M72" t="s">
        <v>28</v>
      </c>
      <c r="N72" t="s">
        <v>485</v>
      </c>
      <c r="O72" t="s">
        <v>486</v>
      </c>
      <c r="P72" t="s">
        <v>487</v>
      </c>
    </row>
    <row r="73" spans="1:16">
      <c r="A73" t="s">
        <v>16</v>
      </c>
      <c r="B73" t="s">
        <v>488</v>
      </c>
      <c r="C73" t="s">
        <v>489</v>
      </c>
      <c r="D73" t="s">
        <v>19</v>
      </c>
      <c r="E73" t="s">
        <v>319</v>
      </c>
      <c r="F73" t="s">
        <v>475</v>
      </c>
      <c r="G73" t="s">
        <v>476</v>
      </c>
      <c r="H73" t="s">
        <v>490</v>
      </c>
      <c r="I73" t="s">
        <v>478</v>
      </c>
      <c r="J73" t="s">
        <v>25</v>
      </c>
      <c r="K73" t="s">
        <v>479</v>
      </c>
      <c r="L73" t="s">
        <v>27</v>
      </c>
      <c r="M73" t="s">
        <v>28</v>
      </c>
      <c r="N73" t="s">
        <v>491</v>
      </c>
      <c r="O73" t="s">
        <v>492</v>
      </c>
      <c r="P73" t="s">
        <v>273</v>
      </c>
    </row>
    <row r="74" spans="1:16">
      <c r="A74" t="s">
        <v>16</v>
      </c>
      <c r="B74" t="s">
        <v>493</v>
      </c>
      <c r="C74" t="s">
        <v>494</v>
      </c>
      <c r="D74" t="s">
        <v>19</v>
      </c>
      <c r="E74" t="s">
        <v>319</v>
      </c>
      <c r="F74" t="s">
        <v>475</v>
      </c>
      <c r="G74" t="s">
        <v>476</v>
      </c>
      <c r="H74" t="s">
        <v>495</v>
      </c>
      <c r="I74" t="s">
        <v>478</v>
      </c>
      <c r="J74" t="s">
        <v>25</v>
      </c>
      <c r="K74" t="s">
        <v>68</v>
      </c>
      <c r="L74" t="s">
        <v>27</v>
      </c>
      <c r="M74" t="s">
        <v>28</v>
      </c>
      <c r="N74" t="s">
        <v>496</v>
      </c>
      <c r="O74" t="s">
        <v>497</v>
      </c>
      <c r="P74" t="s">
        <v>273</v>
      </c>
    </row>
    <row r="75" spans="1:16">
      <c r="A75" t="s">
        <v>16</v>
      </c>
      <c r="B75" t="s">
        <v>498</v>
      </c>
      <c r="C75" t="s">
        <v>499</v>
      </c>
      <c r="D75" t="s">
        <v>19</v>
      </c>
      <c r="E75" t="s">
        <v>319</v>
      </c>
      <c r="F75" t="s">
        <v>475</v>
      </c>
      <c r="G75" t="s">
        <v>476</v>
      </c>
      <c r="H75" t="s">
        <v>500</v>
      </c>
      <c r="I75" t="s">
        <v>478</v>
      </c>
      <c r="J75" t="s">
        <v>25</v>
      </c>
      <c r="K75" t="s">
        <v>501</v>
      </c>
      <c r="L75" t="s">
        <v>101</v>
      </c>
      <c r="M75" t="s">
        <v>28</v>
      </c>
      <c r="N75" t="s">
        <v>31</v>
      </c>
      <c r="O75" t="s">
        <v>502</v>
      </c>
      <c r="P75" t="s">
        <v>503</v>
      </c>
    </row>
    <row r="76" spans="1:16">
      <c r="A76" t="s">
        <v>16</v>
      </c>
      <c r="B76" t="s">
        <v>504</v>
      </c>
      <c r="C76" t="s">
        <v>505</v>
      </c>
      <c r="D76" t="s">
        <v>19</v>
      </c>
      <c r="E76" t="s">
        <v>319</v>
      </c>
      <c r="F76" t="s">
        <v>475</v>
      </c>
      <c r="G76" t="s">
        <v>476</v>
      </c>
      <c r="H76" t="s">
        <v>506</v>
      </c>
      <c r="I76" t="s">
        <v>478</v>
      </c>
      <c r="J76" t="s">
        <v>25</v>
      </c>
      <c r="K76" t="s">
        <v>507</v>
      </c>
      <c r="L76" t="s">
        <v>101</v>
      </c>
      <c r="M76" t="s">
        <v>28</v>
      </c>
      <c r="N76" t="s">
        <v>508</v>
      </c>
      <c r="O76" t="s">
        <v>509</v>
      </c>
      <c r="P76" t="s">
        <v>481</v>
      </c>
    </row>
    <row r="77" spans="1:16">
      <c r="A77" t="s">
        <v>16</v>
      </c>
      <c r="B77" t="s">
        <v>510</v>
      </c>
      <c r="C77" t="s">
        <v>511</v>
      </c>
      <c r="D77" t="s">
        <v>19</v>
      </c>
      <c r="E77" t="s">
        <v>512</v>
      </c>
      <c r="F77" t="s">
        <v>513</v>
      </c>
      <c r="G77" t="s">
        <v>514</v>
      </c>
      <c r="H77" t="s">
        <v>515</v>
      </c>
      <c r="I77" t="s">
        <v>516</v>
      </c>
      <c r="J77" t="s">
        <v>117</v>
      </c>
      <c r="K77" t="s">
        <v>108</v>
      </c>
      <c r="L77" t="s">
        <v>27</v>
      </c>
      <c r="M77" t="s">
        <v>64</v>
      </c>
      <c r="N77" t="s">
        <v>517</v>
      </c>
      <c r="O77" t="s">
        <v>518</v>
      </c>
      <c r="P77" t="s">
        <v>519</v>
      </c>
    </row>
    <row r="78" spans="1:16">
      <c r="A78" t="s">
        <v>16</v>
      </c>
      <c r="B78" t="s">
        <v>520</v>
      </c>
      <c r="C78" t="s">
        <v>521</v>
      </c>
      <c r="D78" t="s">
        <v>19</v>
      </c>
      <c r="E78" t="s">
        <v>353</v>
      </c>
      <c r="F78" t="s">
        <v>522</v>
      </c>
      <c r="G78" t="s">
        <v>523</v>
      </c>
      <c r="H78" t="s">
        <v>524</v>
      </c>
      <c r="I78" t="s">
        <v>525</v>
      </c>
      <c r="J78" t="s">
        <v>25</v>
      </c>
      <c r="K78" t="s">
        <v>108</v>
      </c>
      <c r="L78" t="s">
        <v>27</v>
      </c>
      <c r="M78" t="s">
        <v>28</v>
      </c>
      <c r="N78" t="s">
        <v>31</v>
      </c>
      <c r="O78" t="s">
        <v>526</v>
      </c>
      <c r="P78" t="s">
        <v>233</v>
      </c>
    </row>
    <row r="79" spans="1:16">
      <c r="A79" t="s">
        <v>16</v>
      </c>
      <c r="B79" t="s">
        <v>527</v>
      </c>
      <c r="C79" t="s">
        <v>528</v>
      </c>
      <c r="D79" t="s">
        <v>19</v>
      </c>
      <c r="E79" t="s">
        <v>319</v>
      </c>
      <c r="F79" t="s">
        <v>529</v>
      </c>
      <c r="G79" t="s">
        <v>530</v>
      </c>
      <c r="H79" t="s">
        <v>531</v>
      </c>
      <c r="I79" t="s">
        <v>532</v>
      </c>
      <c r="J79" t="s">
        <v>117</v>
      </c>
      <c r="K79" t="s">
        <v>108</v>
      </c>
      <c r="L79" t="s">
        <v>27</v>
      </c>
      <c r="M79" t="s">
        <v>64</v>
      </c>
      <c r="N79" t="s">
        <v>31</v>
      </c>
      <c r="O79" t="s">
        <v>533</v>
      </c>
      <c r="P79" t="s">
        <v>534</v>
      </c>
    </row>
    <row r="80" spans="1:16">
      <c r="A80" t="s">
        <v>16</v>
      </c>
      <c r="B80" t="s">
        <v>535</v>
      </c>
      <c r="C80" t="s">
        <v>536</v>
      </c>
      <c r="D80" t="s">
        <v>19</v>
      </c>
      <c r="E80" t="s">
        <v>319</v>
      </c>
      <c r="F80" t="s">
        <v>529</v>
      </c>
      <c r="G80" t="s">
        <v>530</v>
      </c>
      <c r="H80" t="s">
        <v>537</v>
      </c>
      <c r="I80" t="s">
        <v>532</v>
      </c>
      <c r="J80" t="s">
        <v>117</v>
      </c>
      <c r="K80" t="s">
        <v>108</v>
      </c>
      <c r="L80" t="s">
        <v>27</v>
      </c>
      <c r="M80" t="s">
        <v>28</v>
      </c>
      <c r="N80" t="s">
        <v>31</v>
      </c>
      <c r="O80" t="s">
        <v>533</v>
      </c>
      <c r="P80" t="s">
        <v>538</v>
      </c>
    </row>
    <row r="81" spans="1:16384" s="5" customFormat="1">
      <c r="A81" t="s">
        <v>16</v>
      </c>
      <c r="B81" t="s">
        <v>539</v>
      </c>
      <c r="C81" t="s">
        <v>113</v>
      </c>
      <c r="D81" t="s">
        <v>19</v>
      </c>
      <c r="E81" t="s">
        <v>319</v>
      </c>
      <c r="F81" t="s">
        <v>529</v>
      </c>
      <c r="G81" t="s">
        <v>530</v>
      </c>
      <c r="H81" t="s">
        <v>178</v>
      </c>
      <c r="I81" t="s">
        <v>532</v>
      </c>
      <c r="J81" t="s">
        <v>117</v>
      </c>
      <c r="K81" t="s">
        <v>31</v>
      </c>
      <c r="L81" t="s">
        <v>27</v>
      </c>
      <c r="M81" t="s">
        <v>28</v>
      </c>
      <c r="N81" t="s">
        <v>31</v>
      </c>
      <c r="O81" t="s">
        <v>533</v>
      </c>
      <c r="P81" t="s">
        <v>540</v>
      </c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6384">
      <c r="A82" t="s">
        <v>16</v>
      </c>
      <c r="B82" t="s">
        <v>541</v>
      </c>
      <c r="C82" t="s">
        <v>313</v>
      </c>
      <c r="D82" t="s">
        <v>19</v>
      </c>
      <c r="E82" t="s">
        <v>319</v>
      </c>
      <c r="F82" t="s">
        <v>529</v>
      </c>
      <c r="G82" t="s">
        <v>530</v>
      </c>
      <c r="H82" t="s">
        <v>542</v>
      </c>
      <c r="I82" t="s">
        <v>532</v>
      </c>
      <c r="J82" t="s">
        <v>117</v>
      </c>
      <c r="K82" t="s">
        <v>31</v>
      </c>
      <c r="L82" t="s">
        <v>101</v>
      </c>
      <c r="M82" t="s">
        <v>28</v>
      </c>
      <c r="N82" t="s">
        <v>31</v>
      </c>
      <c r="O82" t="s">
        <v>118</v>
      </c>
      <c r="P82" t="s">
        <v>543</v>
      </c>
    </row>
    <row r="83" spans="1:16384">
      <c r="A83" t="s">
        <v>16</v>
      </c>
      <c r="B83" t="s">
        <v>544</v>
      </c>
      <c r="C83" t="s">
        <v>360</v>
      </c>
      <c r="D83" t="s">
        <v>19</v>
      </c>
      <c r="E83" t="s">
        <v>34</v>
      </c>
      <c r="F83" t="s">
        <v>545</v>
      </c>
      <c r="G83" t="s">
        <v>546</v>
      </c>
      <c r="H83" t="s">
        <v>547</v>
      </c>
      <c r="I83" t="s">
        <v>548</v>
      </c>
      <c r="J83" t="s">
        <v>117</v>
      </c>
      <c r="K83" t="s">
        <v>333</v>
      </c>
      <c r="L83" t="s">
        <v>27</v>
      </c>
      <c r="M83" t="s">
        <v>28</v>
      </c>
      <c r="N83" t="s">
        <v>31</v>
      </c>
      <c r="O83" t="s">
        <v>118</v>
      </c>
      <c r="P83" t="s">
        <v>549</v>
      </c>
    </row>
    <row r="84" spans="1:16384">
      <c r="A84" t="s">
        <v>16</v>
      </c>
      <c r="B84" t="s">
        <v>550</v>
      </c>
      <c r="C84" t="s">
        <v>113</v>
      </c>
      <c r="D84" t="s">
        <v>19</v>
      </c>
      <c r="E84" t="s">
        <v>435</v>
      </c>
      <c r="F84" t="s">
        <v>551</v>
      </c>
      <c r="G84" t="s">
        <v>552</v>
      </c>
      <c r="H84" t="s">
        <v>553</v>
      </c>
      <c r="I84" t="s">
        <v>554</v>
      </c>
      <c r="J84" t="s">
        <v>117</v>
      </c>
      <c r="K84" t="s">
        <v>108</v>
      </c>
      <c r="L84" t="s">
        <v>27</v>
      </c>
      <c r="M84" t="s">
        <v>28</v>
      </c>
      <c r="N84" t="s">
        <v>555</v>
      </c>
      <c r="O84" t="s">
        <v>118</v>
      </c>
      <c r="P84" t="s">
        <v>217</v>
      </c>
    </row>
    <row r="85" spans="1:16384">
      <c r="A85" t="s">
        <v>16</v>
      </c>
      <c r="B85" t="s">
        <v>556</v>
      </c>
      <c r="C85" t="s">
        <v>557</v>
      </c>
      <c r="D85" t="s">
        <v>19</v>
      </c>
      <c r="E85" t="s">
        <v>219</v>
      </c>
      <c r="F85" t="s">
        <v>558</v>
      </c>
      <c r="G85" t="s">
        <v>559</v>
      </c>
      <c r="H85" t="s">
        <v>560</v>
      </c>
      <c r="I85" t="s">
        <v>561</v>
      </c>
      <c r="J85" t="s">
        <v>117</v>
      </c>
      <c r="K85" t="s">
        <v>108</v>
      </c>
      <c r="L85" t="s">
        <v>27</v>
      </c>
      <c r="M85" t="s">
        <v>28</v>
      </c>
      <c r="N85" t="s">
        <v>562</v>
      </c>
      <c r="O85" t="s">
        <v>118</v>
      </c>
      <c r="P85" t="s">
        <v>563</v>
      </c>
    </row>
    <row r="86" spans="1:16384">
      <c r="A86" t="s">
        <v>16</v>
      </c>
      <c r="B86" t="s">
        <v>564</v>
      </c>
      <c r="C86" t="s">
        <v>565</v>
      </c>
      <c r="D86" t="s">
        <v>19</v>
      </c>
      <c r="E86" t="s">
        <v>20</v>
      </c>
      <c r="F86" t="s">
        <v>566</v>
      </c>
      <c r="G86" t="s">
        <v>567</v>
      </c>
      <c r="H86" t="s">
        <v>568</v>
      </c>
      <c r="I86" t="s">
        <v>569</v>
      </c>
      <c r="J86" t="s">
        <v>117</v>
      </c>
      <c r="K86" t="s">
        <v>108</v>
      </c>
      <c r="L86" t="s">
        <v>27</v>
      </c>
      <c r="M86" t="s">
        <v>28</v>
      </c>
      <c r="N86" t="s">
        <v>31</v>
      </c>
      <c r="O86" t="s">
        <v>118</v>
      </c>
      <c r="P86" t="s">
        <v>461</v>
      </c>
    </row>
    <row r="87" spans="1:16384">
      <c r="A87" t="s">
        <v>16</v>
      </c>
      <c r="B87" t="s">
        <v>570</v>
      </c>
      <c r="C87" t="s">
        <v>571</v>
      </c>
      <c r="D87" t="s">
        <v>19</v>
      </c>
      <c r="E87" t="s">
        <v>453</v>
      </c>
      <c r="F87" t="s">
        <v>572</v>
      </c>
      <c r="G87" t="s">
        <v>573</v>
      </c>
      <c r="H87" t="s">
        <v>574</v>
      </c>
      <c r="I87" t="s">
        <v>575</v>
      </c>
      <c r="J87" t="s">
        <v>39</v>
      </c>
      <c r="K87" t="s">
        <v>108</v>
      </c>
      <c r="L87" t="s">
        <v>27</v>
      </c>
      <c r="M87" t="s">
        <v>28</v>
      </c>
      <c r="N87" t="s">
        <v>31</v>
      </c>
      <c r="O87" t="s">
        <v>118</v>
      </c>
      <c r="P87" t="s">
        <v>461</v>
      </c>
    </row>
    <row r="88" spans="1:16384">
      <c r="A88" t="s">
        <v>16</v>
      </c>
      <c r="B88" t="s">
        <v>576</v>
      </c>
      <c r="C88" t="s">
        <v>577</v>
      </c>
      <c r="D88" t="s">
        <v>19</v>
      </c>
      <c r="E88" t="s">
        <v>219</v>
      </c>
      <c r="F88" t="s">
        <v>578</v>
      </c>
      <c r="G88" t="s">
        <v>579</v>
      </c>
      <c r="H88" t="s">
        <v>580</v>
      </c>
      <c r="I88" t="s">
        <v>581</v>
      </c>
      <c r="J88" t="s">
        <v>117</v>
      </c>
      <c r="K88" t="s">
        <v>31</v>
      </c>
      <c r="L88" t="s">
        <v>27</v>
      </c>
      <c r="M88" t="s">
        <v>64</v>
      </c>
      <c r="N88" t="s">
        <v>31</v>
      </c>
      <c r="O88" t="s">
        <v>526</v>
      </c>
      <c r="P88" t="s">
        <v>582</v>
      </c>
    </row>
    <row r="89" spans="1:16384">
      <c r="A89" t="s">
        <v>16</v>
      </c>
      <c r="B89" t="s">
        <v>583</v>
      </c>
      <c r="C89" t="s">
        <v>584</v>
      </c>
      <c r="D89" t="s">
        <v>19</v>
      </c>
      <c r="E89" t="s">
        <v>219</v>
      </c>
      <c r="F89" t="s">
        <v>578</v>
      </c>
      <c r="G89" t="s">
        <v>579</v>
      </c>
      <c r="H89" t="s">
        <v>585</v>
      </c>
      <c r="I89" t="s">
        <v>581</v>
      </c>
      <c r="J89" t="s">
        <v>117</v>
      </c>
      <c r="K89" t="s">
        <v>31</v>
      </c>
      <c r="L89" t="s">
        <v>27</v>
      </c>
      <c r="M89" t="s">
        <v>28</v>
      </c>
      <c r="N89" t="s">
        <v>586</v>
      </c>
      <c r="O89" t="s">
        <v>526</v>
      </c>
      <c r="P89" t="s">
        <v>582</v>
      </c>
    </row>
    <row r="90" spans="1:16384">
      <c r="A90" t="s">
        <v>16</v>
      </c>
      <c r="B90" t="s">
        <v>587</v>
      </c>
      <c r="C90" t="s">
        <v>588</v>
      </c>
      <c r="D90" t="s">
        <v>19</v>
      </c>
      <c r="E90" t="s">
        <v>219</v>
      </c>
      <c r="F90" t="s">
        <v>578</v>
      </c>
      <c r="G90" t="s">
        <v>579</v>
      </c>
      <c r="H90" t="s">
        <v>585</v>
      </c>
      <c r="I90" t="s">
        <v>581</v>
      </c>
      <c r="J90" t="s">
        <v>117</v>
      </c>
      <c r="K90" t="s">
        <v>31</v>
      </c>
      <c r="L90" t="s">
        <v>27</v>
      </c>
      <c r="M90" t="s">
        <v>28</v>
      </c>
      <c r="N90" t="s">
        <v>586</v>
      </c>
      <c r="O90" t="s">
        <v>305</v>
      </c>
      <c r="P90" t="s">
        <v>589</v>
      </c>
    </row>
    <row r="91" spans="1:16384">
      <c r="A91" t="s">
        <v>16</v>
      </c>
      <c r="B91" t="s">
        <v>590</v>
      </c>
      <c r="C91" t="s">
        <v>591</v>
      </c>
      <c r="D91" t="s">
        <v>19</v>
      </c>
      <c r="E91" t="s">
        <v>90</v>
      </c>
      <c r="F91" t="s">
        <v>592</v>
      </c>
      <c r="G91" t="s">
        <v>593</v>
      </c>
      <c r="H91" t="s">
        <v>594</v>
      </c>
      <c r="I91" t="s">
        <v>595</v>
      </c>
      <c r="J91" t="s">
        <v>117</v>
      </c>
      <c r="K91" t="s">
        <v>31</v>
      </c>
      <c r="L91" t="s">
        <v>27</v>
      </c>
      <c r="M91" t="s">
        <v>28</v>
      </c>
      <c r="N91" t="s">
        <v>126</v>
      </c>
      <c r="O91" t="s">
        <v>232</v>
      </c>
      <c r="P91" t="s">
        <v>119</v>
      </c>
    </row>
    <row r="92" spans="1:16384">
      <c r="A92" t="s">
        <v>16</v>
      </c>
      <c r="B92" t="s">
        <v>596</v>
      </c>
      <c r="C92" t="s">
        <v>597</v>
      </c>
      <c r="D92" t="s">
        <v>19</v>
      </c>
      <c r="E92" t="s">
        <v>90</v>
      </c>
      <c r="F92" t="s">
        <v>592</v>
      </c>
      <c r="G92" t="s">
        <v>593</v>
      </c>
      <c r="H92" t="s">
        <v>598</v>
      </c>
      <c r="I92" t="s">
        <v>595</v>
      </c>
      <c r="J92" t="s">
        <v>117</v>
      </c>
      <c r="K92" t="s">
        <v>31</v>
      </c>
      <c r="L92" t="s">
        <v>27</v>
      </c>
      <c r="M92" t="s">
        <v>28</v>
      </c>
      <c r="N92" t="s">
        <v>50</v>
      </c>
      <c r="O92" t="s">
        <v>599</v>
      </c>
      <c r="P92" t="s">
        <v>461</v>
      </c>
    </row>
    <row r="93" spans="1:16384">
      <c r="A93" t="s">
        <v>16</v>
      </c>
      <c r="B93" t="s">
        <v>600</v>
      </c>
      <c r="C93" t="s">
        <v>601</v>
      </c>
      <c r="D93" t="s">
        <v>19</v>
      </c>
      <c r="E93" t="s">
        <v>90</v>
      </c>
      <c r="F93" t="s">
        <v>592</v>
      </c>
      <c r="G93" t="s">
        <v>593</v>
      </c>
      <c r="H93" t="s">
        <v>602</v>
      </c>
      <c r="I93" t="s">
        <v>595</v>
      </c>
      <c r="J93" t="s">
        <v>117</v>
      </c>
      <c r="K93" t="s">
        <v>31</v>
      </c>
      <c r="L93" t="s">
        <v>27</v>
      </c>
      <c r="M93" t="s">
        <v>28</v>
      </c>
      <c r="N93" t="s">
        <v>517</v>
      </c>
      <c r="O93" t="s">
        <v>260</v>
      </c>
      <c r="P93" t="s">
        <v>461</v>
      </c>
    </row>
    <row r="94" spans="1:16384" s="5" customFormat="1">
      <c r="A94" t="s">
        <v>16</v>
      </c>
      <c r="B94" t="s">
        <v>603</v>
      </c>
      <c r="C94" t="s">
        <v>313</v>
      </c>
      <c r="D94" t="s">
        <v>19</v>
      </c>
      <c r="E94" t="s">
        <v>90</v>
      </c>
      <c r="F94" t="s">
        <v>592</v>
      </c>
      <c r="G94" t="s">
        <v>593</v>
      </c>
      <c r="H94" t="s">
        <v>604</v>
      </c>
      <c r="I94" t="s">
        <v>595</v>
      </c>
      <c r="J94" t="s">
        <v>117</v>
      </c>
      <c r="K94" t="s">
        <v>31</v>
      </c>
      <c r="L94" t="s">
        <v>101</v>
      </c>
      <c r="M94" t="s">
        <v>28</v>
      </c>
      <c r="N94" t="s">
        <v>605</v>
      </c>
      <c r="O94" t="s">
        <v>606</v>
      </c>
      <c r="P94" t="s">
        <v>119</v>
      </c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>
      <c r="A95" t="s">
        <v>16</v>
      </c>
      <c r="B95" t="s">
        <v>607</v>
      </c>
      <c r="C95" t="s">
        <v>608</v>
      </c>
      <c r="D95" t="s">
        <v>19</v>
      </c>
      <c r="E95" t="s">
        <v>609</v>
      </c>
      <c r="F95" t="s">
        <v>610</v>
      </c>
      <c r="G95" t="s">
        <v>611</v>
      </c>
      <c r="H95" t="s">
        <v>612</v>
      </c>
      <c r="I95" t="s">
        <v>613</v>
      </c>
      <c r="J95" t="s">
        <v>39</v>
      </c>
      <c r="K95" t="s">
        <v>31</v>
      </c>
      <c r="L95" t="s">
        <v>27</v>
      </c>
      <c r="M95" t="s">
        <v>28</v>
      </c>
      <c r="N95" t="s">
        <v>31</v>
      </c>
      <c r="O95" t="s">
        <v>614</v>
      </c>
      <c r="P95" t="s">
        <v>461</v>
      </c>
    </row>
    <row r="96" spans="1:16384">
      <c r="A96" t="s">
        <v>16</v>
      </c>
      <c r="B96" t="s">
        <v>615</v>
      </c>
      <c r="C96" t="s">
        <v>565</v>
      </c>
      <c r="D96" t="s">
        <v>19</v>
      </c>
      <c r="E96" t="s">
        <v>435</v>
      </c>
      <c r="F96" t="s">
        <v>616</v>
      </c>
      <c r="G96" t="s">
        <v>617</v>
      </c>
      <c r="H96" t="s">
        <v>618</v>
      </c>
      <c r="I96" t="s">
        <v>619</v>
      </c>
      <c r="J96" t="s">
        <v>117</v>
      </c>
      <c r="K96" t="s">
        <v>31</v>
      </c>
      <c r="L96" t="s">
        <v>27</v>
      </c>
      <c r="M96" t="s">
        <v>28</v>
      </c>
      <c r="N96" t="s">
        <v>299</v>
      </c>
      <c r="O96" t="s">
        <v>311</v>
      </c>
      <c r="P96" t="s">
        <v>461</v>
      </c>
    </row>
    <row r="97" spans="1:16384">
      <c r="A97" t="s">
        <v>16</v>
      </c>
      <c r="B97" t="s">
        <v>620</v>
      </c>
      <c r="C97" t="s">
        <v>313</v>
      </c>
      <c r="D97" t="s">
        <v>19</v>
      </c>
      <c r="E97" t="s">
        <v>435</v>
      </c>
      <c r="F97" t="s">
        <v>616</v>
      </c>
      <c r="G97" t="s">
        <v>617</v>
      </c>
      <c r="H97" t="s">
        <v>621</v>
      </c>
      <c r="I97" t="s">
        <v>619</v>
      </c>
      <c r="J97" t="s">
        <v>117</v>
      </c>
      <c r="K97" t="s">
        <v>68</v>
      </c>
      <c r="L97" t="s">
        <v>101</v>
      </c>
      <c r="M97" t="s">
        <v>28</v>
      </c>
      <c r="N97" t="s">
        <v>50</v>
      </c>
      <c r="O97" t="s">
        <v>118</v>
      </c>
      <c r="P97" t="s">
        <v>461</v>
      </c>
    </row>
    <row r="98" spans="1:16384">
      <c r="A98" t="s">
        <v>16</v>
      </c>
      <c r="B98" t="s">
        <v>622</v>
      </c>
      <c r="C98" t="s">
        <v>113</v>
      </c>
      <c r="D98" t="s">
        <v>19</v>
      </c>
      <c r="E98" t="s">
        <v>71</v>
      </c>
      <c r="F98" t="s">
        <v>623</v>
      </c>
      <c r="G98" t="s">
        <v>624</v>
      </c>
      <c r="H98" t="s">
        <v>625</v>
      </c>
      <c r="I98" t="s">
        <v>626</v>
      </c>
      <c r="J98" t="s">
        <v>117</v>
      </c>
      <c r="K98" t="s">
        <v>108</v>
      </c>
      <c r="L98" t="s">
        <v>27</v>
      </c>
      <c r="M98" t="s">
        <v>28</v>
      </c>
      <c r="N98" t="s">
        <v>231</v>
      </c>
      <c r="O98" t="s">
        <v>627</v>
      </c>
      <c r="P98" t="s">
        <v>461</v>
      </c>
    </row>
    <row r="99" spans="1:16384">
      <c r="A99" t="s">
        <v>16</v>
      </c>
      <c r="B99" t="s">
        <v>628</v>
      </c>
      <c r="C99" t="s">
        <v>313</v>
      </c>
      <c r="D99" t="s">
        <v>19</v>
      </c>
      <c r="E99" t="s">
        <v>71</v>
      </c>
      <c r="F99" t="s">
        <v>623</v>
      </c>
      <c r="G99" t="s">
        <v>624</v>
      </c>
      <c r="H99" t="s">
        <v>629</v>
      </c>
      <c r="I99" t="s">
        <v>626</v>
      </c>
      <c r="J99" t="s">
        <v>117</v>
      </c>
      <c r="K99" t="s">
        <v>108</v>
      </c>
      <c r="L99" t="s">
        <v>101</v>
      </c>
      <c r="M99" t="s">
        <v>28</v>
      </c>
      <c r="N99" t="s">
        <v>630</v>
      </c>
      <c r="O99" t="s">
        <v>118</v>
      </c>
      <c r="P99" t="s">
        <v>461</v>
      </c>
    </row>
    <row r="100" spans="1:16384">
      <c r="A100" t="s">
        <v>16</v>
      </c>
      <c r="B100" t="s">
        <v>631</v>
      </c>
      <c r="C100" t="s">
        <v>632</v>
      </c>
      <c r="D100" t="s">
        <v>19</v>
      </c>
      <c r="E100" t="s">
        <v>633</v>
      </c>
      <c r="F100" t="s">
        <v>634</v>
      </c>
      <c r="G100" t="s">
        <v>635</v>
      </c>
      <c r="H100" t="s">
        <v>636</v>
      </c>
      <c r="I100" t="s">
        <v>637</v>
      </c>
      <c r="J100" t="s">
        <v>25</v>
      </c>
      <c r="K100" t="s">
        <v>108</v>
      </c>
      <c r="L100" t="s">
        <v>27</v>
      </c>
      <c r="M100" t="s">
        <v>28</v>
      </c>
      <c r="N100" t="s">
        <v>638</v>
      </c>
      <c r="O100" t="s">
        <v>138</v>
      </c>
      <c r="P100" t="s">
        <v>233</v>
      </c>
    </row>
    <row r="101" spans="1:16384">
      <c r="A101" t="s">
        <v>16</v>
      </c>
      <c r="B101" t="s">
        <v>639</v>
      </c>
      <c r="C101" t="s">
        <v>313</v>
      </c>
      <c r="D101" t="s">
        <v>19</v>
      </c>
      <c r="E101" t="s">
        <v>633</v>
      </c>
      <c r="F101" t="s">
        <v>634</v>
      </c>
      <c r="G101" t="s">
        <v>635</v>
      </c>
      <c r="H101" t="s">
        <v>640</v>
      </c>
      <c r="I101" t="s">
        <v>637</v>
      </c>
      <c r="J101" t="s">
        <v>25</v>
      </c>
      <c r="K101" t="s">
        <v>31</v>
      </c>
      <c r="L101" t="s">
        <v>101</v>
      </c>
      <c r="M101" t="s">
        <v>28</v>
      </c>
      <c r="N101" t="s">
        <v>31</v>
      </c>
      <c r="O101" t="s">
        <v>118</v>
      </c>
      <c r="P101" t="s">
        <v>422</v>
      </c>
    </row>
    <row r="102" spans="1:16384">
      <c r="A102" t="s">
        <v>16</v>
      </c>
      <c r="B102" t="s">
        <v>641</v>
      </c>
      <c r="C102" t="s">
        <v>642</v>
      </c>
      <c r="D102" t="s">
        <v>19</v>
      </c>
      <c r="E102" t="s">
        <v>254</v>
      </c>
      <c r="F102" t="s">
        <v>643</v>
      </c>
      <c r="G102" t="s">
        <v>644</v>
      </c>
      <c r="H102" t="s">
        <v>645</v>
      </c>
      <c r="I102" t="s">
        <v>646</v>
      </c>
      <c r="J102" t="s">
        <v>39</v>
      </c>
      <c r="K102" t="s">
        <v>31</v>
      </c>
      <c r="L102" t="s">
        <v>27</v>
      </c>
      <c r="M102" t="s">
        <v>28</v>
      </c>
      <c r="N102" t="s">
        <v>31</v>
      </c>
      <c r="O102" t="s">
        <v>118</v>
      </c>
      <c r="P102" t="s">
        <v>647</v>
      </c>
    </row>
    <row r="103" spans="1:16384">
      <c r="A103" t="s">
        <v>16</v>
      </c>
      <c r="B103" t="s">
        <v>648</v>
      </c>
      <c r="C103" t="s">
        <v>632</v>
      </c>
      <c r="D103" t="s">
        <v>19</v>
      </c>
      <c r="E103" t="s">
        <v>254</v>
      </c>
      <c r="F103" t="s">
        <v>643</v>
      </c>
      <c r="G103" t="s">
        <v>644</v>
      </c>
      <c r="H103" t="s">
        <v>649</v>
      </c>
      <c r="I103" t="s">
        <v>646</v>
      </c>
      <c r="J103" t="s">
        <v>25</v>
      </c>
      <c r="K103" t="s">
        <v>31</v>
      </c>
      <c r="L103" t="s">
        <v>27</v>
      </c>
      <c r="M103" t="s">
        <v>28</v>
      </c>
      <c r="N103" t="s">
        <v>31</v>
      </c>
      <c r="O103" t="s">
        <v>650</v>
      </c>
      <c r="P103" t="s">
        <v>651</v>
      </c>
    </row>
    <row r="104" spans="1:16384">
      <c r="A104" t="s">
        <v>16</v>
      </c>
      <c r="B104" t="s">
        <v>652</v>
      </c>
      <c r="C104" t="s">
        <v>653</v>
      </c>
      <c r="D104" t="s">
        <v>19</v>
      </c>
      <c r="E104" t="s">
        <v>254</v>
      </c>
      <c r="F104" t="s">
        <v>643</v>
      </c>
      <c r="G104" t="s">
        <v>644</v>
      </c>
      <c r="H104" t="s">
        <v>654</v>
      </c>
      <c r="I104" t="s">
        <v>646</v>
      </c>
      <c r="J104" t="s">
        <v>39</v>
      </c>
      <c r="K104" t="s">
        <v>31</v>
      </c>
      <c r="L104" t="s">
        <v>101</v>
      </c>
      <c r="M104" t="s">
        <v>28</v>
      </c>
      <c r="N104" t="s">
        <v>137</v>
      </c>
      <c r="O104" t="s">
        <v>118</v>
      </c>
      <c r="P104" t="s">
        <v>655</v>
      </c>
    </row>
    <row r="105" spans="1:16384">
      <c r="A105" t="s">
        <v>16</v>
      </c>
      <c r="B105" t="s">
        <v>656</v>
      </c>
      <c r="C105" t="s">
        <v>113</v>
      </c>
      <c r="D105" t="s">
        <v>19</v>
      </c>
      <c r="E105" t="s">
        <v>319</v>
      </c>
      <c r="F105" t="s">
        <v>657</v>
      </c>
      <c r="G105" t="s">
        <v>658</v>
      </c>
      <c r="H105" t="s">
        <v>659</v>
      </c>
      <c r="I105" t="s">
        <v>660</v>
      </c>
      <c r="J105" t="s">
        <v>117</v>
      </c>
      <c r="K105" t="s">
        <v>31</v>
      </c>
      <c r="L105" t="s">
        <v>27</v>
      </c>
      <c r="M105" t="s">
        <v>28</v>
      </c>
      <c r="N105" t="s">
        <v>31</v>
      </c>
      <c r="O105" t="s">
        <v>118</v>
      </c>
      <c r="P105" t="s">
        <v>119</v>
      </c>
    </row>
    <row r="106" spans="1:16384">
      <c r="A106" t="s">
        <v>16</v>
      </c>
      <c r="B106" t="s">
        <v>661</v>
      </c>
      <c r="C106" t="s">
        <v>662</v>
      </c>
      <c r="D106" t="s">
        <v>19</v>
      </c>
      <c r="E106" t="s">
        <v>663</v>
      </c>
      <c r="F106" t="s">
        <v>663</v>
      </c>
      <c r="G106" t="s">
        <v>664</v>
      </c>
      <c r="H106" t="s">
        <v>665</v>
      </c>
      <c r="I106" t="s">
        <v>666</v>
      </c>
      <c r="J106" t="s">
        <v>39</v>
      </c>
      <c r="K106" t="s">
        <v>68</v>
      </c>
      <c r="L106" t="s">
        <v>27</v>
      </c>
      <c r="M106" t="s">
        <v>64</v>
      </c>
      <c r="N106" t="s">
        <v>31</v>
      </c>
      <c r="O106" t="s">
        <v>118</v>
      </c>
      <c r="P106" t="s">
        <v>667</v>
      </c>
    </row>
    <row r="107" spans="1:16384">
      <c r="A107" t="s">
        <v>16</v>
      </c>
      <c r="B107" t="s">
        <v>668</v>
      </c>
      <c r="C107" t="s">
        <v>669</v>
      </c>
      <c r="D107" t="s">
        <v>19</v>
      </c>
      <c r="E107" t="s">
        <v>663</v>
      </c>
      <c r="F107" t="s">
        <v>663</v>
      </c>
      <c r="G107" t="s">
        <v>664</v>
      </c>
      <c r="H107" t="s">
        <v>670</v>
      </c>
      <c r="I107" t="s">
        <v>666</v>
      </c>
      <c r="J107" t="s">
        <v>25</v>
      </c>
      <c r="K107" t="s">
        <v>31</v>
      </c>
      <c r="L107" t="s">
        <v>101</v>
      </c>
      <c r="M107" t="s">
        <v>28</v>
      </c>
      <c r="N107" t="s">
        <v>31</v>
      </c>
      <c r="O107" t="s">
        <v>118</v>
      </c>
      <c r="P107" t="s">
        <v>671</v>
      </c>
    </row>
    <row r="108" spans="1:16384">
      <c r="A108" t="s">
        <v>16</v>
      </c>
      <c r="B108" t="s">
        <v>672</v>
      </c>
      <c r="C108" t="s">
        <v>673</v>
      </c>
      <c r="D108" t="s">
        <v>19</v>
      </c>
      <c r="E108" t="s">
        <v>663</v>
      </c>
      <c r="F108" t="s">
        <v>663</v>
      </c>
      <c r="G108" t="s">
        <v>664</v>
      </c>
      <c r="H108" t="s">
        <v>674</v>
      </c>
      <c r="I108" t="s">
        <v>666</v>
      </c>
      <c r="J108" t="s">
        <v>25</v>
      </c>
      <c r="K108" t="s">
        <v>675</v>
      </c>
      <c r="L108" t="s">
        <v>101</v>
      </c>
      <c r="M108" t="s">
        <v>28</v>
      </c>
      <c r="N108" t="s">
        <v>676</v>
      </c>
      <c r="O108" t="s">
        <v>118</v>
      </c>
      <c r="P108" t="s">
        <v>233</v>
      </c>
    </row>
    <row r="109" spans="1:16384">
      <c r="A109" t="s">
        <v>16</v>
      </c>
      <c r="B109" t="s">
        <v>677</v>
      </c>
      <c r="C109" t="s">
        <v>360</v>
      </c>
      <c r="D109" t="s">
        <v>19</v>
      </c>
      <c r="E109" t="s">
        <v>211</v>
      </c>
      <c r="F109" t="s">
        <v>678</v>
      </c>
      <c r="G109" t="s">
        <v>679</v>
      </c>
      <c r="H109" t="s">
        <v>680</v>
      </c>
      <c r="I109" t="s">
        <v>681</v>
      </c>
      <c r="J109" t="s">
        <v>117</v>
      </c>
      <c r="K109" t="s">
        <v>333</v>
      </c>
      <c r="L109" t="s">
        <v>27</v>
      </c>
      <c r="M109" t="s">
        <v>64</v>
      </c>
      <c r="N109" t="s">
        <v>31</v>
      </c>
      <c r="O109" t="s">
        <v>682</v>
      </c>
      <c r="P109" t="s">
        <v>267</v>
      </c>
    </row>
    <row r="110" spans="1:16384">
      <c r="A110" t="s">
        <v>16</v>
      </c>
      <c r="B110" t="s">
        <v>683</v>
      </c>
      <c r="C110" t="s">
        <v>684</v>
      </c>
      <c r="D110" t="s">
        <v>19</v>
      </c>
      <c r="E110" t="s">
        <v>435</v>
      </c>
      <c r="F110" t="s">
        <v>685</v>
      </c>
      <c r="G110" t="s">
        <v>686</v>
      </c>
      <c r="H110" t="s">
        <v>687</v>
      </c>
      <c r="I110" t="s">
        <v>688</v>
      </c>
      <c r="J110" t="s">
        <v>117</v>
      </c>
      <c r="K110" t="s">
        <v>333</v>
      </c>
      <c r="L110" t="s">
        <v>27</v>
      </c>
      <c r="M110" t="s">
        <v>28</v>
      </c>
      <c r="N110" t="s">
        <v>517</v>
      </c>
      <c r="O110" t="s">
        <v>689</v>
      </c>
      <c r="P110" t="s">
        <v>233</v>
      </c>
    </row>
    <row r="111" spans="1:16384">
      <c r="A111" t="s">
        <v>16</v>
      </c>
      <c r="B111" t="s">
        <v>690</v>
      </c>
      <c r="C111" t="s">
        <v>691</v>
      </c>
      <c r="D111" t="s">
        <v>19</v>
      </c>
      <c r="E111" t="s">
        <v>435</v>
      </c>
      <c r="F111" t="s">
        <v>685</v>
      </c>
      <c r="G111" t="s">
        <v>686</v>
      </c>
      <c r="H111" t="s">
        <v>692</v>
      </c>
      <c r="I111" t="s">
        <v>688</v>
      </c>
      <c r="J111" t="s">
        <v>117</v>
      </c>
      <c r="K111" t="s">
        <v>108</v>
      </c>
      <c r="L111" t="s">
        <v>27</v>
      </c>
      <c r="M111" t="s">
        <v>28</v>
      </c>
      <c r="N111" t="s">
        <v>555</v>
      </c>
      <c r="O111" t="s">
        <v>693</v>
      </c>
      <c r="P111" t="s">
        <v>278</v>
      </c>
    </row>
    <row r="112" spans="1:16384" s="5" customFormat="1">
      <c r="A112" t="s">
        <v>16</v>
      </c>
      <c r="B112" t="s">
        <v>694</v>
      </c>
      <c r="C112" t="s">
        <v>113</v>
      </c>
      <c r="D112" t="s">
        <v>19</v>
      </c>
      <c r="E112" t="s">
        <v>211</v>
      </c>
      <c r="F112" t="s">
        <v>695</v>
      </c>
      <c r="G112" t="s">
        <v>696</v>
      </c>
      <c r="H112" t="s">
        <v>697</v>
      </c>
      <c r="I112" t="s">
        <v>698</v>
      </c>
      <c r="J112" t="s">
        <v>117</v>
      </c>
      <c r="K112" t="s">
        <v>108</v>
      </c>
      <c r="L112" t="s">
        <v>27</v>
      </c>
      <c r="M112" t="s">
        <v>28</v>
      </c>
      <c r="N112" t="s">
        <v>31</v>
      </c>
      <c r="O112" t="s">
        <v>699</v>
      </c>
      <c r="P112" t="s">
        <v>700</v>
      </c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>
      <c r="A113" t="s">
        <v>16</v>
      </c>
      <c r="B113" t="s">
        <v>701</v>
      </c>
      <c r="C113" t="s">
        <v>702</v>
      </c>
      <c r="D113" t="s">
        <v>19</v>
      </c>
      <c r="E113" t="s">
        <v>211</v>
      </c>
      <c r="F113" t="s">
        <v>703</v>
      </c>
      <c r="G113" t="s">
        <v>704</v>
      </c>
      <c r="H113" t="s">
        <v>705</v>
      </c>
      <c r="I113" t="s">
        <v>706</v>
      </c>
      <c r="J113" t="s">
        <v>117</v>
      </c>
      <c r="K113" t="s">
        <v>333</v>
      </c>
      <c r="L113" t="s">
        <v>27</v>
      </c>
      <c r="M113" t="s">
        <v>64</v>
      </c>
      <c r="N113" t="s">
        <v>638</v>
      </c>
      <c r="O113" t="s">
        <v>707</v>
      </c>
      <c r="P113" t="s">
        <v>267</v>
      </c>
    </row>
    <row r="114" spans="1:16384">
      <c r="A114" t="s">
        <v>16</v>
      </c>
      <c r="B114" t="s">
        <v>708</v>
      </c>
      <c r="C114" t="s">
        <v>709</v>
      </c>
      <c r="D114" t="s">
        <v>19</v>
      </c>
      <c r="E114" t="s">
        <v>710</v>
      </c>
      <c r="F114" t="s">
        <v>711</v>
      </c>
      <c r="G114" t="s">
        <v>712</v>
      </c>
      <c r="H114" t="s">
        <v>713</v>
      </c>
      <c r="I114" t="s">
        <v>714</v>
      </c>
      <c r="J114" t="s">
        <v>117</v>
      </c>
      <c r="K114" t="s">
        <v>31</v>
      </c>
      <c r="L114" t="s">
        <v>27</v>
      </c>
      <c r="M114" t="s">
        <v>64</v>
      </c>
      <c r="N114" t="s">
        <v>31</v>
      </c>
      <c r="O114" t="s">
        <v>715</v>
      </c>
      <c r="P114" t="s">
        <v>716</v>
      </c>
    </row>
    <row r="115" spans="1:16384">
      <c r="A115" t="s">
        <v>16</v>
      </c>
      <c r="B115" t="s">
        <v>717</v>
      </c>
      <c r="C115" t="s">
        <v>113</v>
      </c>
      <c r="D115" t="s">
        <v>19</v>
      </c>
      <c r="E115" t="s">
        <v>710</v>
      </c>
      <c r="F115" t="s">
        <v>711</v>
      </c>
      <c r="G115" t="s">
        <v>712</v>
      </c>
      <c r="H115" t="s">
        <v>718</v>
      </c>
      <c r="I115" t="s">
        <v>714</v>
      </c>
      <c r="J115" t="s">
        <v>117</v>
      </c>
      <c r="K115" t="s">
        <v>719</v>
      </c>
      <c r="L115" t="s">
        <v>27</v>
      </c>
      <c r="M115" t="s">
        <v>28</v>
      </c>
      <c r="N115" t="s">
        <v>304</v>
      </c>
      <c r="O115" t="s">
        <v>159</v>
      </c>
      <c r="P115" t="s">
        <v>720</v>
      </c>
    </row>
    <row r="116" spans="1:16384">
      <c r="A116" t="s">
        <v>16</v>
      </c>
      <c r="B116" t="s">
        <v>721</v>
      </c>
      <c r="C116" t="s">
        <v>722</v>
      </c>
      <c r="D116" t="s">
        <v>19</v>
      </c>
      <c r="E116" t="s">
        <v>710</v>
      </c>
      <c r="F116" t="s">
        <v>711</v>
      </c>
      <c r="G116" t="s">
        <v>712</v>
      </c>
      <c r="H116" t="s">
        <v>723</v>
      </c>
      <c r="I116" t="s">
        <v>714</v>
      </c>
      <c r="J116" t="s">
        <v>117</v>
      </c>
      <c r="K116" t="s">
        <v>333</v>
      </c>
      <c r="L116" t="s">
        <v>101</v>
      </c>
      <c r="M116" t="s">
        <v>28</v>
      </c>
      <c r="N116" t="s">
        <v>517</v>
      </c>
      <c r="O116" t="s">
        <v>159</v>
      </c>
      <c r="P116" t="s">
        <v>273</v>
      </c>
    </row>
    <row r="117" spans="1:16384">
      <c r="A117" t="s">
        <v>16</v>
      </c>
      <c r="B117" t="s">
        <v>724</v>
      </c>
      <c r="C117" t="s">
        <v>113</v>
      </c>
      <c r="D117" t="s">
        <v>19</v>
      </c>
      <c r="E117" t="s">
        <v>71</v>
      </c>
      <c r="F117" t="s">
        <v>725</v>
      </c>
      <c r="G117" t="s">
        <v>726</v>
      </c>
      <c r="H117" t="s">
        <v>727</v>
      </c>
      <c r="I117" t="s">
        <v>728</v>
      </c>
      <c r="J117" t="s">
        <v>117</v>
      </c>
      <c r="K117" t="s">
        <v>31</v>
      </c>
      <c r="L117" t="s">
        <v>27</v>
      </c>
      <c r="M117" t="s">
        <v>28</v>
      </c>
      <c r="N117" t="s">
        <v>315</v>
      </c>
      <c r="O117" t="s">
        <v>729</v>
      </c>
      <c r="P117" t="s">
        <v>233</v>
      </c>
    </row>
    <row r="118" spans="1:16384">
      <c r="A118" t="s">
        <v>16</v>
      </c>
      <c r="B118" t="s">
        <v>730</v>
      </c>
      <c r="C118" t="s">
        <v>731</v>
      </c>
      <c r="D118" t="s">
        <v>19</v>
      </c>
      <c r="E118" t="s">
        <v>732</v>
      </c>
      <c r="F118" t="s">
        <v>733</v>
      </c>
      <c r="G118" t="s">
        <v>734</v>
      </c>
      <c r="H118" t="s">
        <v>735</v>
      </c>
      <c r="I118" t="s">
        <v>736</v>
      </c>
      <c r="J118" t="s">
        <v>39</v>
      </c>
      <c r="K118" t="s">
        <v>108</v>
      </c>
      <c r="L118" t="s">
        <v>27</v>
      </c>
      <c r="M118" t="s">
        <v>28</v>
      </c>
      <c r="N118" t="s">
        <v>102</v>
      </c>
      <c r="O118" t="s">
        <v>737</v>
      </c>
      <c r="P118" t="s">
        <v>273</v>
      </c>
    </row>
    <row r="119" spans="1:16384">
      <c r="A119" t="s">
        <v>16</v>
      </c>
      <c r="B119" t="s">
        <v>738</v>
      </c>
      <c r="C119" t="s">
        <v>739</v>
      </c>
      <c r="D119" t="s">
        <v>19</v>
      </c>
      <c r="E119" t="s">
        <v>732</v>
      </c>
      <c r="F119" t="s">
        <v>733</v>
      </c>
      <c r="G119" t="s">
        <v>734</v>
      </c>
      <c r="H119" t="s">
        <v>740</v>
      </c>
      <c r="I119" t="s">
        <v>736</v>
      </c>
      <c r="J119" t="s">
        <v>99</v>
      </c>
      <c r="K119" t="s">
        <v>31</v>
      </c>
      <c r="L119" t="s">
        <v>27</v>
      </c>
      <c r="M119" t="s">
        <v>28</v>
      </c>
      <c r="N119" t="s">
        <v>31</v>
      </c>
      <c r="O119" t="s">
        <v>737</v>
      </c>
      <c r="P119" t="s">
        <v>273</v>
      </c>
    </row>
    <row r="120" spans="1:16384">
      <c r="A120" t="s">
        <v>16</v>
      </c>
      <c r="B120" t="s">
        <v>741</v>
      </c>
      <c r="C120" t="s">
        <v>313</v>
      </c>
      <c r="D120" t="s">
        <v>19</v>
      </c>
      <c r="E120" t="s">
        <v>732</v>
      </c>
      <c r="F120" t="s">
        <v>733</v>
      </c>
      <c r="G120" t="s">
        <v>734</v>
      </c>
      <c r="H120" t="s">
        <v>742</v>
      </c>
      <c r="I120" t="s">
        <v>736</v>
      </c>
      <c r="J120" t="s">
        <v>99</v>
      </c>
      <c r="K120" t="s">
        <v>31</v>
      </c>
      <c r="L120" t="s">
        <v>101</v>
      </c>
      <c r="M120" t="s">
        <v>28</v>
      </c>
      <c r="N120" t="s">
        <v>31</v>
      </c>
      <c r="O120" t="s">
        <v>614</v>
      </c>
      <c r="P120" t="s">
        <v>743</v>
      </c>
    </row>
    <row r="121" spans="1:16384">
      <c r="A121" t="s">
        <v>16</v>
      </c>
      <c r="B121" t="s">
        <v>744</v>
      </c>
      <c r="C121" t="s">
        <v>565</v>
      </c>
      <c r="D121" t="s">
        <v>19</v>
      </c>
      <c r="E121" t="s">
        <v>20</v>
      </c>
      <c r="F121" t="s">
        <v>745</v>
      </c>
      <c r="G121" t="s">
        <v>746</v>
      </c>
      <c r="H121" t="s">
        <v>747</v>
      </c>
      <c r="I121" t="s">
        <v>748</v>
      </c>
      <c r="J121" t="s">
        <v>117</v>
      </c>
      <c r="K121" t="s">
        <v>31</v>
      </c>
      <c r="L121" t="s">
        <v>27</v>
      </c>
      <c r="M121" t="s">
        <v>28</v>
      </c>
      <c r="N121" t="s">
        <v>31</v>
      </c>
      <c r="O121" t="s">
        <v>749</v>
      </c>
      <c r="P121" t="s">
        <v>750</v>
      </c>
    </row>
    <row r="122" spans="1:16384">
      <c r="A122" t="s">
        <v>16</v>
      </c>
      <c r="B122" t="s">
        <v>751</v>
      </c>
      <c r="C122" t="s">
        <v>360</v>
      </c>
      <c r="D122" t="s">
        <v>19</v>
      </c>
      <c r="E122" t="s">
        <v>45</v>
      </c>
      <c r="F122" t="s">
        <v>46</v>
      </c>
      <c r="G122" t="s">
        <v>47</v>
      </c>
      <c r="H122" t="s">
        <v>752</v>
      </c>
      <c r="I122" t="s">
        <v>49</v>
      </c>
      <c r="J122" t="s">
        <v>39</v>
      </c>
      <c r="K122" t="s">
        <v>333</v>
      </c>
      <c r="L122" t="s">
        <v>27</v>
      </c>
      <c r="M122" t="s">
        <v>28</v>
      </c>
      <c r="N122" t="s">
        <v>31</v>
      </c>
      <c r="O122" t="s">
        <v>127</v>
      </c>
      <c r="P122" t="s">
        <v>233</v>
      </c>
    </row>
    <row r="123" spans="1:16384" s="5" customFormat="1">
      <c r="A123" t="s">
        <v>16</v>
      </c>
      <c r="B123" t="s">
        <v>753</v>
      </c>
      <c r="C123" t="s">
        <v>754</v>
      </c>
      <c r="D123" t="s">
        <v>19</v>
      </c>
      <c r="E123" t="s">
        <v>319</v>
      </c>
      <c r="F123" t="s">
        <v>755</v>
      </c>
      <c r="G123" t="s">
        <v>756</v>
      </c>
      <c r="H123" t="s">
        <v>757</v>
      </c>
      <c r="I123" t="s">
        <v>758</v>
      </c>
      <c r="J123" t="s">
        <v>39</v>
      </c>
      <c r="K123" t="s">
        <v>31</v>
      </c>
      <c r="L123" t="s">
        <v>27</v>
      </c>
      <c r="M123" t="s">
        <v>28</v>
      </c>
      <c r="N123" t="s">
        <v>31</v>
      </c>
      <c r="O123" t="s">
        <v>526</v>
      </c>
      <c r="P123" t="s">
        <v>759</v>
      </c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>
      <c r="A124" t="s">
        <v>16</v>
      </c>
      <c r="B124" t="s">
        <v>760</v>
      </c>
      <c r="C124" t="s">
        <v>761</v>
      </c>
      <c r="D124" t="s">
        <v>19</v>
      </c>
      <c r="E124" t="s">
        <v>71</v>
      </c>
      <c r="F124" t="s">
        <v>72</v>
      </c>
      <c r="G124" t="s">
        <v>73</v>
      </c>
      <c r="H124" t="s">
        <v>762</v>
      </c>
      <c r="I124" t="s">
        <v>75</v>
      </c>
      <c r="J124" t="s">
        <v>99</v>
      </c>
      <c r="K124" t="s">
        <v>108</v>
      </c>
      <c r="L124" t="s">
        <v>27</v>
      </c>
      <c r="M124" t="s">
        <v>28</v>
      </c>
      <c r="N124" t="s">
        <v>50</v>
      </c>
      <c r="O124" t="s">
        <v>763</v>
      </c>
      <c r="P124" t="s">
        <v>461</v>
      </c>
    </row>
    <row r="125" spans="1:16384">
      <c r="A125" t="s">
        <v>16</v>
      </c>
      <c r="B125" t="s">
        <v>764</v>
      </c>
      <c r="C125" t="s">
        <v>113</v>
      </c>
      <c r="D125" t="s">
        <v>19</v>
      </c>
      <c r="E125" t="s">
        <v>319</v>
      </c>
      <c r="F125" t="s">
        <v>765</v>
      </c>
      <c r="G125" t="s">
        <v>766</v>
      </c>
      <c r="H125" t="s">
        <v>767</v>
      </c>
      <c r="I125" t="s">
        <v>768</v>
      </c>
      <c r="J125" t="s">
        <v>769</v>
      </c>
      <c r="K125" t="s">
        <v>108</v>
      </c>
      <c r="L125" t="s">
        <v>27</v>
      </c>
      <c r="M125" t="s">
        <v>64</v>
      </c>
      <c r="N125" t="s">
        <v>31</v>
      </c>
      <c r="O125" t="s">
        <v>699</v>
      </c>
      <c r="P125" t="s">
        <v>770</v>
      </c>
    </row>
    <row r="126" spans="1:16384">
      <c r="A126" t="s">
        <v>16</v>
      </c>
      <c r="B126" t="s">
        <v>771</v>
      </c>
      <c r="C126" t="s">
        <v>113</v>
      </c>
      <c r="D126" t="s">
        <v>19</v>
      </c>
      <c r="E126" t="s">
        <v>34</v>
      </c>
      <c r="F126" t="s">
        <v>772</v>
      </c>
      <c r="G126" t="s">
        <v>773</v>
      </c>
      <c r="H126" t="s">
        <v>774</v>
      </c>
      <c r="I126" t="s">
        <v>775</v>
      </c>
      <c r="J126" t="s">
        <v>117</v>
      </c>
      <c r="K126" t="s">
        <v>31</v>
      </c>
      <c r="L126" t="s">
        <v>27</v>
      </c>
      <c r="M126" t="s">
        <v>28</v>
      </c>
      <c r="N126" t="s">
        <v>555</v>
      </c>
      <c r="O126" t="s">
        <v>776</v>
      </c>
      <c r="P126" t="s">
        <v>233</v>
      </c>
    </row>
    <row r="127" spans="1:16384">
      <c r="A127" t="s">
        <v>16</v>
      </c>
      <c r="B127" t="s">
        <v>777</v>
      </c>
      <c r="C127" t="s">
        <v>113</v>
      </c>
      <c r="D127" t="s">
        <v>19</v>
      </c>
      <c r="E127" t="s">
        <v>435</v>
      </c>
      <c r="F127" t="s">
        <v>778</v>
      </c>
      <c r="G127" t="s">
        <v>779</v>
      </c>
      <c r="H127" t="s">
        <v>780</v>
      </c>
      <c r="I127" t="s">
        <v>781</v>
      </c>
      <c r="J127" t="s">
        <v>117</v>
      </c>
      <c r="K127" t="s">
        <v>31</v>
      </c>
      <c r="L127" t="s">
        <v>27</v>
      </c>
      <c r="M127" t="s">
        <v>28</v>
      </c>
      <c r="N127" t="s">
        <v>782</v>
      </c>
      <c r="O127" t="s">
        <v>232</v>
      </c>
      <c r="P127" t="s">
        <v>273</v>
      </c>
    </row>
    <row r="128" spans="1:16384" s="5" customFormat="1">
      <c r="A128" t="s">
        <v>16</v>
      </c>
      <c r="B128" t="s">
        <v>783</v>
      </c>
      <c r="C128" t="s">
        <v>113</v>
      </c>
      <c r="D128" t="s">
        <v>19</v>
      </c>
      <c r="E128" t="s">
        <v>34</v>
      </c>
      <c r="F128" t="s">
        <v>784</v>
      </c>
      <c r="G128" t="s">
        <v>785</v>
      </c>
      <c r="H128" t="s">
        <v>786</v>
      </c>
      <c r="I128" t="s">
        <v>787</v>
      </c>
      <c r="J128" t="s">
        <v>117</v>
      </c>
      <c r="K128" t="s">
        <v>108</v>
      </c>
      <c r="L128" t="s">
        <v>27</v>
      </c>
      <c r="M128" t="s">
        <v>28</v>
      </c>
      <c r="N128" t="s">
        <v>788</v>
      </c>
      <c r="O128" t="s">
        <v>789</v>
      </c>
      <c r="P128" t="s">
        <v>233</v>
      </c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5" customFormat="1">
      <c r="A129" t="s">
        <v>16</v>
      </c>
      <c r="B129" t="s">
        <v>790</v>
      </c>
      <c r="C129" t="s">
        <v>313</v>
      </c>
      <c r="D129" t="s">
        <v>19</v>
      </c>
      <c r="E129" t="s">
        <v>34</v>
      </c>
      <c r="F129" t="s">
        <v>784</v>
      </c>
      <c r="G129" t="s">
        <v>785</v>
      </c>
      <c r="H129" t="s">
        <v>791</v>
      </c>
      <c r="I129" t="s">
        <v>787</v>
      </c>
      <c r="J129" t="s">
        <v>117</v>
      </c>
      <c r="K129" t="s">
        <v>31</v>
      </c>
      <c r="L129" t="s">
        <v>101</v>
      </c>
      <c r="M129" t="s">
        <v>28</v>
      </c>
      <c r="N129" t="s">
        <v>231</v>
      </c>
      <c r="O129" t="s">
        <v>118</v>
      </c>
      <c r="P129" t="s">
        <v>217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>
      <c r="A130" t="s">
        <v>16</v>
      </c>
      <c r="B130" t="s">
        <v>792</v>
      </c>
      <c r="C130" t="s">
        <v>113</v>
      </c>
      <c r="D130" t="s">
        <v>19</v>
      </c>
      <c r="E130" t="s">
        <v>34</v>
      </c>
      <c r="F130" t="s">
        <v>793</v>
      </c>
      <c r="G130" t="s">
        <v>794</v>
      </c>
      <c r="H130" t="s">
        <v>795</v>
      </c>
      <c r="I130" t="s">
        <v>796</v>
      </c>
      <c r="J130" t="s">
        <v>117</v>
      </c>
      <c r="K130" t="s">
        <v>108</v>
      </c>
      <c r="L130" t="s">
        <v>27</v>
      </c>
      <c r="M130" t="s">
        <v>28</v>
      </c>
      <c r="N130" t="s">
        <v>797</v>
      </c>
      <c r="O130" t="s">
        <v>118</v>
      </c>
      <c r="P130" t="s">
        <v>798</v>
      </c>
    </row>
    <row r="131" spans="1:16384">
      <c r="A131" t="s">
        <v>16</v>
      </c>
      <c r="B131" t="s">
        <v>799</v>
      </c>
      <c r="C131" t="s">
        <v>113</v>
      </c>
      <c r="D131" t="s">
        <v>19</v>
      </c>
      <c r="E131" t="s">
        <v>254</v>
      </c>
      <c r="F131" t="s">
        <v>800</v>
      </c>
      <c r="G131" t="s">
        <v>801</v>
      </c>
      <c r="H131" t="s">
        <v>802</v>
      </c>
      <c r="I131" t="s">
        <v>803</v>
      </c>
      <c r="J131" t="s">
        <v>117</v>
      </c>
      <c r="K131" t="s">
        <v>108</v>
      </c>
      <c r="L131" t="s">
        <v>27</v>
      </c>
      <c r="M131" t="s">
        <v>28</v>
      </c>
      <c r="N131" t="s">
        <v>50</v>
      </c>
      <c r="O131" t="s">
        <v>804</v>
      </c>
      <c r="P131" t="s">
        <v>805</v>
      </c>
    </row>
    <row r="132" spans="1:16384">
      <c r="A132" t="s">
        <v>16</v>
      </c>
      <c r="B132" t="s">
        <v>806</v>
      </c>
      <c r="C132" t="s">
        <v>807</v>
      </c>
      <c r="D132" t="s">
        <v>19</v>
      </c>
      <c r="E132" t="s">
        <v>710</v>
      </c>
      <c r="F132" t="s">
        <v>808</v>
      </c>
      <c r="G132" t="s">
        <v>809</v>
      </c>
      <c r="H132" t="s">
        <v>810</v>
      </c>
      <c r="I132" t="s">
        <v>811</v>
      </c>
      <c r="J132" t="s">
        <v>117</v>
      </c>
      <c r="K132" t="s">
        <v>31</v>
      </c>
      <c r="L132" t="s">
        <v>27</v>
      </c>
      <c r="M132" t="s">
        <v>64</v>
      </c>
      <c r="N132" t="s">
        <v>31</v>
      </c>
      <c r="O132" t="s">
        <v>812</v>
      </c>
      <c r="P132" t="s">
        <v>798</v>
      </c>
    </row>
    <row r="133" spans="1:16384">
      <c r="A133" t="s">
        <v>16</v>
      </c>
      <c r="B133" t="s">
        <v>813</v>
      </c>
      <c r="C133" t="s">
        <v>684</v>
      </c>
      <c r="D133" t="s">
        <v>19</v>
      </c>
      <c r="E133" t="s">
        <v>90</v>
      </c>
      <c r="F133" t="s">
        <v>91</v>
      </c>
      <c r="G133" t="s">
        <v>92</v>
      </c>
      <c r="H133" t="s">
        <v>814</v>
      </c>
      <c r="I133" t="s">
        <v>94</v>
      </c>
      <c r="J133" t="s">
        <v>117</v>
      </c>
      <c r="K133" t="s">
        <v>333</v>
      </c>
      <c r="L133" t="s">
        <v>27</v>
      </c>
      <c r="M133" t="s">
        <v>28</v>
      </c>
      <c r="N133" t="s">
        <v>815</v>
      </c>
      <c r="O133" t="s">
        <v>526</v>
      </c>
      <c r="P133" t="s">
        <v>233</v>
      </c>
    </row>
    <row r="134" spans="1:16384">
      <c r="A134" t="s">
        <v>16</v>
      </c>
      <c r="B134" t="s">
        <v>816</v>
      </c>
      <c r="C134" t="s">
        <v>691</v>
      </c>
      <c r="D134" t="s">
        <v>19</v>
      </c>
      <c r="E134" t="s">
        <v>90</v>
      </c>
      <c r="F134" t="s">
        <v>91</v>
      </c>
      <c r="G134" t="s">
        <v>92</v>
      </c>
      <c r="H134" t="s">
        <v>817</v>
      </c>
      <c r="I134" t="s">
        <v>94</v>
      </c>
      <c r="J134" t="s">
        <v>117</v>
      </c>
      <c r="K134" t="s">
        <v>108</v>
      </c>
      <c r="L134" t="s">
        <v>27</v>
      </c>
      <c r="M134" t="s">
        <v>28</v>
      </c>
      <c r="N134" t="s">
        <v>216</v>
      </c>
      <c r="O134" t="s">
        <v>526</v>
      </c>
      <c r="P134" t="s">
        <v>233</v>
      </c>
    </row>
    <row r="135" spans="1:16384" s="5" customFormat="1">
      <c r="A135" t="s">
        <v>16</v>
      </c>
      <c r="B135" t="s">
        <v>818</v>
      </c>
      <c r="C135" t="s">
        <v>313</v>
      </c>
      <c r="D135" t="s">
        <v>19</v>
      </c>
      <c r="E135" t="s">
        <v>90</v>
      </c>
      <c r="F135" t="s">
        <v>91</v>
      </c>
      <c r="G135" t="s">
        <v>92</v>
      </c>
      <c r="H135" t="s">
        <v>819</v>
      </c>
      <c r="I135" t="s">
        <v>94</v>
      </c>
      <c r="J135" t="s">
        <v>117</v>
      </c>
      <c r="K135" t="s">
        <v>333</v>
      </c>
      <c r="L135" t="s">
        <v>101</v>
      </c>
      <c r="M135" t="s">
        <v>28</v>
      </c>
      <c r="N135" t="s">
        <v>31</v>
      </c>
      <c r="O135" t="s">
        <v>118</v>
      </c>
      <c r="P135" t="s">
        <v>233</v>
      </c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>
      <c r="A136" t="s">
        <v>16</v>
      </c>
      <c r="B136" t="s">
        <v>820</v>
      </c>
      <c r="C136" t="s">
        <v>113</v>
      </c>
      <c r="D136" t="s">
        <v>19</v>
      </c>
      <c r="E136" t="s">
        <v>162</v>
      </c>
      <c r="F136" t="s">
        <v>821</v>
      </c>
      <c r="G136" t="s">
        <v>822</v>
      </c>
      <c r="H136" t="s">
        <v>823</v>
      </c>
      <c r="I136" t="s">
        <v>824</v>
      </c>
      <c r="J136" t="s">
        <v>117</v>
      </c>
      <c r="K136" t="s">
        <v>108</v>
      </c>
      <c r="L136" t="s">
        <v>27</v>
      </c>
      <c r="M136" t="s">
        <v>28</v>
      </c>
      <c r="N136" t="s">
        <v>216</v>
      </c>
      <c r="O136" t="s">
        <v>118</v>
      </c>
      <c r="P136" t="s">
        <v>233</v>
      </c>
    </row>
    <row r="137" spans="1:16384">
      <c r="A137" t="s">
        <v>16</v>
      </c>
      <c r="B137" t="s">
        <v>825</v>
      </c>
      <c r="C137" t="s">
        <v>826</v>
      </c>
      <c r="D137" t="s">
        <v>19</v>
      </c>
      <c r="E137" t="s">
        <v>162</v>
      </c>
      <c r="F137" t="s">
        <v>204</v>
      </c>
      <c r="G137" t="s">
        <v>205</v>
      </c>
      <c r="H137" t="s">
        <v>827</v>
      </c>
      <c r="I137" t="s">
        <v>207</v>
      </c>
      <c r="J137" t="s">
        <v>99</v>
      </c>
      <c r="K137" t="s">
        <v>152</v>
      </c>
      <c r="L137" t="s">
        <v>27</v>
      </c>
      <c r="M137" t="s">
        <v>28</v>
      </c>
      <c r="N137" t="s">
        <v>343</v>
      </c>
      <c r="O137" t="s">
        <v>526</v>
      </c>
      <c r="P137" t="s">
        <v>233</v>
      </c>
    </row>
    <row r="138" spans="1:16384">
      <c r="A138" t="s">
        <v>16</v>
      </c>
      <c r="B138" t="s">
        <v>828</v>
      </c>
      <c r="C138" t="s">
        <v>829</v>
      </c>
      <c r="D138" t="s">
        <v>19</v>
      </c>
      <c r="E138" t="s">
        <v>162</v>
      </c>
      <c r="F138" t="s">
        <v>204</v>
      </c>
      <c r="G138" t="s">
        <v>205</v>
      </c>
      <c r="H138" t="s">
        <v>830</v>
      </c>
      <c r="I138" t="s">
        <v>207</v>
      </c>
      <c r="J138" t="s">
        <v>99</v>
      </c>
      <c r="K138" t="s">
        <v>68</v>
      </c>
      <c r="L138" t="s">
        <v>101</v>
      </c>
      <c r="M138" t="s">
        <v>28</v>
      </c>
      <c r="N138" t="s">
        <v>831</v>
      </c>
      <c r="O138" t="s">
        <v>526</v>
      </c>
      <c r="P138" t="s">
        <v>306</v>
      </c>
    </row>
    <row r="139" spans="1:16384">
      <c r="A139" t="s">
        <v>16</v>
      </c>
      <c r="B139" t="s">
        <v>832</v>
      </c>
      <c r="C139" t="s">
        <v>833</v>
      </c>
      <c r="D139" t="s">
        <v>19</v>
      </c>
      <c r="E139" t="s">
        <v>90</v>
      </c>
      <c r="F139" t="s">
        <v>834</v>
      </c>
      <c r="G139" t="s">
        <v>835</v>
      </c>
      <c r="H139" t="s">
        <v>836</v>
      </c>
      <c r="I139" t="s">
        <v>837</v>
      </c>
      <c r="J139" t="s">
        <v>99</v>
      </c>
      <c r="K139" t="s">
        <v>173</v>
      </c>
      <c r="L139" t="s">
        <v>27</v>
      </c>
      <c r="M139" t="s">
        <v>64</v>
      </c>
      <c r="N139" t="s">
        <v>31</v>
      </c>
      <c r="O139" t="s">
        <v>650</v>
      </c>
      <c r="P139" t="s">
        <v>838</v>
      </c>
    </row>
    <row r="140" spans="1:16384">
      <c r="A140" t="s">
        <v>16</v>
      </c>
      <c r="B140" t="s">
        <v>839</v>
      </c>
      <c r="C140" t="s">
        <v>840</v>
      </c>
      <c r="D140" t="s">
        <v>19</v>
      </c>
      <c r="E140" t="s">
        <v>90</v>
      </c>
      <c r="F140" t="s">
        <v>834</v>
      </c>
      <c r="G140" t="s">
        <v>835</v>
      </c>
      <c r="H140" t="s">
        <v>841</v>
      </c>
      <c r="I140" t="s">
        <v>837</v>
      </c>
      <c r="J140" t="s">
        <v>99</v>
      </c>
      <c r="K140" t="s">
        <v>31</v>
      </c>
      <c r="L140" t="s">
        <v>27</v>
      </c>
      <c r="M140" t="s">
        <v>28</v>
      </c>
      <c r="N140" t="s">
        <v>842</v>
      </c>
      <c r="O140" t="s">
        <v>311</v>
      </c>
      <c r="P140" t="s">
        <v>843</v>
      </c>
    </row>
    <row r="141" spans="1:16384">
      <c r="A141" t="s">
        <v>16</v>
      </c>
      <c r="B141" t="s">
        <v>844</v>
      </c>
      <c r="C141" t="s">
        <v>845</v>
      </c>
      <c r="D141" t="s">
        <v>19</v>
      </c>
      <c r="E141" t="s">
        <v>90</v>
      </c>
      <c r="F141" t="s">
        <v>834</v>
      </c>
      <c r="G141" t="s">
        <v>835</v>
      </c>
      <c r="H141" t="s">
        <v>846</v>
      </c>
      <c r="I141" t="s">
        <v>837</v>
      </c>
      <c r="J141" t="s">
        <v>39</v>
      </c>
      <c r="K141" t="s">
        <v>31</v>
      </c>
      <c r="L141" t="s">
        <v>101</v>
      </c>
      <c r="M141" t="s">
        <v>28</v>
      </c>
      <c r="N141" t="s">
        <v>847</v>
      </c>
      <c r="O141" t="s">
        <v>159</v>
      </c>
      <c r="P141" t="s">
        <v>487</v>
      </c>
    </row>
    <row r="142" spans="1:16384" s="5" customFormat="1">
      <c r="A142" t="s">
        <v>16</v>
      </c>
      <c r="B142" t="s">
        <v>848</v>
      </c>
      <c r="C142" t="s">
        <v>849</v>
      </c>
      <c r="D142" t="s">
        <v>19</v>
      </c>
      <c r="E142" t="s">
        <v>338</v>
      </c>
      <c r="F142" t="s">
        <v>850</v>
      </c>
      <c r="G142" t="s">
        <v>851</v>
      </c>
      <c r="H142" t="s">
        <v>852</v>
      </c>
      <c r="I142" t="s">
        <v>853</v>
      </c>
      <c r="J142" t="s">
        <v>99</v>
      </c>
      <c r="K142" t="s">
        <v>68</v>
      </c>
      <c r="L142" t="s">
        <v>27</v>
      </c>
      <c r="M142" t="s">
        <v>28</v>
      </c>
      <c r="N142" t="s">
        <v>109</v>
      </c>
      <c r="O142" t="s">
        <v>854</v>
      </c>
      <c r="P142" t="s">
        <v>855</v>
      </c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  <c r="XFD142"/>
    </row>
    <row r="143" spans="1:16384">
      <c r="A143" t="s">
        <v>16</v>
      </c>
      <c r="B143" t="s">
        <v>856</v>
      </c>
      <c r="C143" t="s">
        <v>857</v>
      </c>
      <c r="D143" t="s">
        <v>19</v>
      </c>
      <c r="E143" t="s">
        <v>338</v>
      </c>
      <c r="F143" t="s">
        <v>850</v>
      </c>
      <c r="G143" t="s">
        <v>851</v>
      </c>
      <c r="H143" t="s">
        <v>858</v>
      </c>
      <c r="I143" t="s">
        <v>853</v>
      </c>
      <c r="J143" t="s">
        <v>99</v>
      </c>
      <c r="K143" t="s">
        <v>108</v>
      </c>
      <c r="L143" t="s">
        <v>101</v>
      </c>
      <c r="M143" t="s">
        <v>28</v>
      </c>
      <c r="N143" t="s">
        <v>31</v>
      </c>
      <c r="O143" t="s">
        <v>859</v>
      </c>
      <c r="P143" t="s">
        <v>273</v>
      </c>
    </row>
    <row r="144" spans="1:16384">
      <c r="A144" t="s">
        <v>16</v>
      </c>
      <c r="B144" t="s">
        <v>860</v>
      </c>
      <c r="C144" t="s">
        <v>861</v>
      </c>
      <c r="D144" t="s">
        <v>19</v>
      </c>
      <c r="E144" t="s">
        <v>338</v>
      </c>
      <c r="F144" t="s">
        <v>339</v>
      </c>
      <c r="G144" t="s">
        <v>340</v>
      </c>
      <c r="H144" t="s">
        <v>862</v>
      </c>
      <c r="I144" t="s">
        <v>342</v>
      </c>
      <c r="J144" t="s">
        <v>117</v>
      </c>
      <c r="K144" t="s">
        <v>68</v>
      </c>
      <c r="L144" t="s">
        <v>27</v>
      </c>
      <c r="M144" t="s">
        <v>28</v>
      </c>
      <c r="N144" t="s">
        <v>31</v>
      </c>
      <c r="O144" t="s">
        <v>863</v>
      </c>
      <c r="P144" t="s">
        <v>278</v>
      </c>
    </row>
    <row r="145" spans="1:16384">
      <c r="A145" t="s">
        <v>16</v>
      </c>
      <c r="B145" t="s">
        <v>864</v>
      </c>
      <c r="C145" t="s">
        <v>313</v>
      </c>
      <c r="D145" t="s">
        <v>19</v>
      </c>
      <c r="E145" t="s">
        <v>34</v>
      </c>
      <c r="F145" t="s">
        <v>865</v>
      </c>
      <c r="G145" t="s">
        <v>866</v>
      </c>
      <c r="H145" t="s">
        <v>867</v>
      </c>
      <c r="I145" t="s">
        <v>868</v>
      </c>
      <c r="J145" t="s">
        <v>39</v>
      </c>
      <c r="K145" t="s">
        <v>108</v>
      </c>
      <c r="L145" t="s">
        <v>101</v>
      </c>
      <c r="M145" t="s">
        <v>28</v>
      </c>
      <c r="N145" t="s">
        <v>31</v>
      </c>
      <c r="O145" t="s">
        <v>118</v>
      </c>
      <c r="P145" t="s">
        <v>119</v>
      </c>
    </row>
    <row r="146" spans="1:16384">
      <c r="A146" t="s">
        <v>16</v>
      </c>
      <c r="B146" t="s">
        <v>869</v>
      </c>
      <c r="C146" t="s">
        <v>113</v>
      </c>
      <c r="D146" t="s">
        <v>19</v>
      </c>
      <c r="E146" t="s">
        <v>20</v>
      </c>
      <c r="F146" t="s">
        <v>870</v>
      </c>
      <c r="G146" t="s">
        <v>871</v>
      </c>
      <c r="H146" t="s">
        <v>872</v>
      </c>
      <c r="I146" t="s">
        <v>873</v>
      </c>
      <c r="J146" t="s">
        <v>117</v>
      </c>
      <c r="K146" t="s">
        <v>108</v>
      </c>
      <c r="L146" t="s">
        <v>27</v>
      </c>
      <c r="M146" t="s">
        <v>28</v>
      </c>
      <c r="N146" t="s">
        <v>874</v>
      </c>
      <c r="O146" t="s">
        <v>118</v>
      </c>
      <c r="P146" t="s">
        <v>875</v>
      </c>
    </row>
    <row r="147" spans="1:16384" s="5" customFormat="1">
      <c r="A147" t="s">
        <v>16</v>
      </c>
      <c r="B147" t="s">
        <v>876</v>
      </c>
      <c r="C147" t="s">
        <v>877</v>
      </c>
      <c r="D147" t="s">
        <v>19</v>
      </c>
      <c r="E147" t="s">
        <v>20</v>
      </c>
      <c r="F147" t="s">
        <v>870</v>
      </c>
      <c r="G147" t="s">
        <v>871</v>
      </c>
      <c r="H147" t="s">
        <v>872</v>
      </c>
      <c r="I147" t="s">
        <v>873</v>
      </c>
      <c r="J147" t="s">
        <v>117</v>
      </c>
      <c r="K147" t="s">
        <v>108</v>
      </c>
      <c r="L147" t="s">
        <v>27</v>
      </c>
      <c r="M147" t="s">
        <v>28</v>
      </c>
      <c r="N147" t="s">
        <v>874</v>
      </c>
      <c r="O147" t="s">
        <v>118</v>
      </c>
      <c r="P147" t="s">
        <v>875</v>
      </c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  <c r="XFD147"/>
    </row>
    <row r="148" spans="1:16384">
      <c r="A148" t="s">
        <v>16</v>
      </c>
      <c r="B148" t="s">
        <v>878</v>
      </c>
      <c r="C148" t="s">
        <v>879</v>
      </c>
      <c r="D148" t="s">
        <v>19</v>
      </c>
      <c r="E148" t="s">
        <v>468</v>
      </c>
      <c r="F148" t="s">
        <v>880</v>
      </c>
      <c r="G148" t="s">
        <v>881</v>
      </c>
      <c r="H148" t="s">
        <v>882</v>
      </c>
      <c r="I148" t="s">
        <v>883</v>
      </c>
      <c r="J148" t="s">
        <v>117</v>
      </c>
      <c r="K148" t="s">
        <v>333</v>
      </c>
      <c r="L148" t="s">
        <v>27</v>
      </c>
      <c r="M148" t="s">
        <v>28</v>
      </c>
      <c r="N148" t="s">
        <v>31</v>
      </c>
      <c r="O148" t="s">
        <v>118</v>
      </c>
      <c r="P148" t="s">
        <v>217</v>
      </c>
    </row>
    <row r="149" spans="1:16384">
      <c r="A149" t="s">
        <v>16</v>
      </c>
      <c r="B149" t="s">
        <v>884</v>
      </c>
      <c r="C149" t="s">
        <v>313</v>
      </c>
      <c r="D149" t="s">
        <v>19</v>
      </c>
      <c r="E149" t="s">
        <v>34</v>
      </c>
      <c r="F149" t="s">
        <v>772</v>
      </c>
      <c r="G149" t="s">
        <v>773</v>
      </c>
      <c r="H149" t="s">
        <v>885</v>
      </c>
      <c r="I149" t="s">
        <v>775</v>
      </c>
      <c r="J149" t="s">
        <v>117</v>
      </c>
      <c r="K149" t="s">
        <v>31</v>
      </c>
      <c r="L149" t="s">
        <v>101</v>
      </c>
      <c r="M149" t="s">
        <v>28</v>
      </c>
      <c r="N149" t="s">
        <v>31</v>
      </c>
      <c r="O149" t="s">
        <v>886</v>
      </c>
      <c r="P149" t="s">
        <v>284</v>
      </c>
    </row>
    <row r="150" spans="1:16384">
      <c r="A150" t="s">
        <v>16</v>
      </c>
      <c r="B150" t="s">
        <v>887</v>
      </c>
      <c r="C150" t="s">
        <v>313</v>
      </c>
      <c r="D150" t="s">
        <v>19</v>
      </c>
      <c r="E150" t="s">
        <v>34</v>
      </c>
      <c r="F150" t="s">
        <v>429</v>
      </c>
      <c r="G150" t="s">
        <v>430</v>
      </c>
      <c r="H150" t="s">
        <v>888</v>
      </c>
      <c r="I150" t="s">
        <v>432</v>
      </c>
      <c r="J150" t="s">
        <v>117</v>
      </c>
      <c r="K150" t="s">
        <v>108</v>
      </c>
      <c r="L150" t="s">
        <v>101</v>
      </c>
      <c r="M150" t="s">
        <v>28</v>
      </c>
      <c r="N150" t="s">
        <v>31</v>
      </c>
      <c r="O150" t="s">
        <v>118</v>
      </c>
      <c r="P150" t="s">
        <v>889</v>
      </c>
    </row>
    <row r="151" spans="1:16384">
      <c r="A151" t="s">
        <v>16</v>
      </c>
      <c r="B151" t="s">
        <v>890</v>
      </c>
      <c r="C151" t="s">
        <v>571</v>
      </c>
      <c r="D151" t="s">
        <v>19</v>
      </c>
      <c r="E151" t="s">
        <v>891</v>
      </c>
      <c r="F151" t="s">
        <v>892</v>
      </c>
      <c r="G151" t="s">
        <v>893</v>
      </c>
      <c r="H151" t="s">
        <v>894</v>
      </c>
      <c r="I151" t="s">
        <v>895</v>
      </c>
      <c r="J151" t="s">
        <v>39</v>
      </c>
      <c r="K151" t="s">
        <v>68</v>
      </c>
      <c r="L151" t="s">
        <v>27</v>
      </c>
      <c r="M151" t="s">
        <v>28</v>
      </c>
      <c r="N151" t="s">
        <v>31</v>
      </c>
      <c r="O151" t="s">
        <v>242</v>
      </c>
      <c r="P151" t="s">
        <v>896</v>
      </c>
    </row>
    <row r="152" spans="1:16384">
      <c r="A152" t="s">
        <v>16</v>
      </c>
      <c r="B152" t="s">
        <v>897</v>
      </c>
      <c r="C152" t="s">
        <v>898</v>
      </c>
      <c r="D152" t="s">
        <v>19</v>
      </c>
      <c r="E152" t="s">
        <v>338</v>
      </c>
      <c r="F152" t="s">
        <v>850</v>
      </c>
      <c r="G152" t="s">
        <v>851</v>
      </c>
      <c r="H152" t="s">
        <v>899</v>
      </c>
      <c r="I152" t="s">
        <v>853</v>
      </c>
      <c r="J152" t="s">
        <v>99</v>
      </c>
      <c r="K152" t="s">
        <v>900</v>
      </c>
      <c r="L152" t="s">
        <v>27</v>
      </c>
      <c r="M152" t="s">
        <v>64</v>
      </c>
      <c r="N152" t="s">
        <v>31</v>
      </c>
      <c r="O152" t="s">
        <v>901</v>
      </c>
      <c r="P152" t="s">
        <v>902</v>
      </c>
    </row>
    <row r="153" spans="1:16384">
      <c r="A153" t="s">
        <v>16</v>
      </c>
      <c r="B153" t="s">
        <v>903</v>
      </c>
      <c r="C153" t="s">
        <v>113</v>
      </c>
      <c r="D153" t="s">
        <v>19</v>
      </c>
      <c r="E153" t="s">
        <v>412</v>
      </c>
      <c r="F153" t="s">
        <v>904</v>
      </c>
      <c r="G153" t="s">
        <v>905</v>
      </c>
      <c r="H153" t="s">
        <v>906</v>
      </c>
      <c r="I153" t="s">
        <v>907</v>
      </c>
      <c r="J153" t="s">
        <v>117</v>
      </c>
      <c r="K153" t="s">
        <v>108</v>
      </c>
      <c r="L153" t="s">
        <v>27</v>
      </c>
      <c r="M153" t="s">
        <v>28</v>
      </c>
      <c r="N153" t="s">
        <v>31</v>
      </c>
      <c r="O153" t="s">
        <v>118</v>
      </c>
      <c r="P153" t="s">
        <v>908</v>
      </c>
    </row>
    <row r="154" spans="1:16384" s="5" customFormat="1">
      <c r="A154" t="s">
        <v>16</v>
      </c>
      <c r="B154" t="s">
        <v>909</v>
      </c>
      <c r="C154" t="s">
        <v>113</v>
      </c>
      <c r="D154" t="s">
        <v>19</v>
      </c>
      <c r="E154" t="s">
        <v>338</v>
      </c>
      <c r="F154" t="s">
        <v>910</v>
      </c>
      <c r="G154" t="s">
        <v>911</v>
      </c>
      <c r="H154" t="s">
        <v>912</v>
      </c>
      <c r="I154" t="s">
        <v>913</v>
      </c>
      <c r="J154" t="s">
        <v>914</v>
      </c>
      <c r="K154" t="s">
        <v>108</v>
      </c>
      <c r="L154" t="s">
        <v>27</v>
      </c>
      <c r="M154" t="s">
        <v>28</v>
      </c>
      <c r="N154" t="s">
        <v>216</v>
      </c>
      <c r="O154" t="s">
        <v>118</v>
      </c>
      <c r="P154" t="s">
        <v>217</v>
      </c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  <c r="XFD154"/>
    </row>
    <row r="155" spans="1:16384">
      <c r="A155" t="s">
        <v>16</v>
      </c>
      <c r="B155" t="s">
        <v>915</v>
      </c>
      <c r="C155" t="s">
        <v>916</v>
      </c>
      <c r="D155" t="s">
        <v>19</v>
      </c>
      <c r="E155" t="s">
        <v>211</v>
      </c>
      <c r="F155" t="s">
        <v>424</v>
      </c>
      <c r="G155" t="s">
        <v>425</v>
      </c>
      <c r="H155" t="s">
        <v>917</v>
      </c>
      <c r="I155" t="s">
        <v>427</v>
      </c>
      <c r="J155" t="s">
        <v>117</v>
      </c>
      <c r="K155" t="s">
        <v>108</v>
      </c>
      <c r="L155" t="s">
        <v>27</v>
      </c>
      <c r="M155" t="s">
        <v>28</v>
      </c>
      <c r="N155" t="s">
        <v>874</v>
      </c>
      <c r="O155" t="s">
        <v>305</v>
      </c>
      <c r="P155" t="s">
        <v>217</v>
      </c>
    </row>
    <row r="156" spans="1:16384">
      <c r="A156" t="s">
        <v>16</v>
      </c>
      <c r="B156" t="s">
        <v>918</v>
      </c>
      <c r="C156" t="s">
        <v>919</v>
      </c>
      <c r="D156" t="s">
        <v>19</v>
      </c>
      <c r="E156" t="s">
        <v>412</v>
      </c>
      <c r="F156" t="s">
        <v>920</v>
      </c>
      <c r="G156" t="s">
        <v>921</v>
      </c>
      <c r="H156" t="s">
        <v>922</v>
      </c>
      <c r="I156" t="s">
        <v>923</v>
      </c>
      <c r="J156" t="s">
        <v>117</v>
      </c>
      <c r="K156" t="s">
        <v>108</v>
      </c>
      <c r="L156" t="s">
        <v>27</v>
      </c>
      <c r="M156" t="s">
        <v>64</v>
      </c>
      <c r="N156" t="s">
        <v>31</v>
      </c>
      <c r="O156" t="s">
        <v>118</v>
      </c>
      <c r="P156" t="s">
        <v>924</v>
      </c>
    </row>
    <row r="157" spans="1:16384">
      <c r="A157" t="s">
        <v>16</v>
      </c>
      <c r="B157" t="s">
        <v>925</v>
      </c>
      <c r="C157" t="s">
        <v>313</v>
      </c>
      <c r="D157" t="s">
        <v>19</v>
      </c>
      <c r="E157" t="s">
        <v>412</v>
      </c>
      <c r="F157" t="s">
        <v>920</v>
      </c>
      <c r="G157" t="s">
        <v>921</v>
      </c>
      <c r="H157" t="s">
        <v>926</v>
      </c>
      <c r="I157" t="s">
        <v>923</v>
      </c>
      <c r="J157" t="s">
        <v>117</v>
      </c>
      <c r="K157" t="s">
        <v>108</v>
      </c>
      <c r="L157" t="s">
        <v>101</v>
      </c>
      <c r="M157" t="s">
        <v>28</v>
      </c>
      <c r="N157" t="s">
        <v>31</v>
      </c>
      <c r="O157" t="s">
        <v>118</v>
      </c>
      <c r="P157" t="s">
        <v>119</v>
      </c>
    </row>
    <row r="158" spans="1:16384" s="5" customFormat="1">
      <c r="A158" t="s">
        <v>16</v>
      </c>
      <c r="B158" t="s">
        <v>927</v>
      </c>
      <c r="C158" t="s">
        <v>928</v>
      </c>
      <c r="D158" t="s">
        <v>19</v>
      </c>
      <c r="E158" t="s">
        <v>609</v>
      </c>
      <c r="F158" t="s">
        <v>610</v>
      </c>
      <c r="G158" t="s">
        <v>611</v>
      </c>
      <c r="H158" t="s">
        <v>929</v>
      </c>
      <c r="I158" t="s">
        <v>613</v>
      </c>
      <c r="J158" t="s">
        <v>99</v>
      </c>
      <c r="K158" t="s">
        <v>333</v>
      </c>
      <c r="L158" t="s">
        <v>27</v>
      </c>
      <c r="M158" t="s">
        <v>28</v>
      </c>
      <c r="N158" t="s">
        <v>930</v>
      </c>
      <c r="O158" t="s">
        <v>931</v>
      </c>
      <c r="P158" t="s">
        <v>487</v>
      </c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  <c r="XFC158"/>
      <c r="XFD158"/>
    </row>
    <row r="159" spans="1:16384">
      <c r="A159" t="s">
        <v>16</v>
      </c>
      <c r="B159" t="s">
        <v>932</v>
      </c>
      <c r="C159" t="s">
        <v>933</v>
      </c>
      <c r="D159" t="s">
        <v>19</v>
      </c>
      <c r="E159" t="s">
        <v>412</v>
      </c>
      <c r="F159" t="s">
        <v>920</v>
      </c>
      <c r="G159" t="s">
        <v>921</v>
      </c>
      <c r="H159" t="s">
        <v>934</v>
      </c>
      <c r="I159" t="s">
        <v>923</v>
      </c>
      <c r="J159" t="s">
        <v>117</v>
      </c>
      <c r="K159" t="s">
        <v>108</v>
      </c>
      <c r="L159" t="s">
        <v>27</v>
      </c>
      <c r="M159" t="s">
        <v>28</v>
      </c>
      <c r="N159" t="s">
        <v>31</v>
      </c>
      <c r="O159" t="s">
        <v>118</v>
      </c>
      <c r="P159" t="s">
        <v>119</v>
      </c>
    </row>
    <row r="160" spans="1:16384">
      <c r="A160" t="s">
        <v>16</v>
      </c>
      <c r="B160" t="s">
        <v>935</v>
      </c>
      <c r="C160" t="s">
        <v>936</v>
      </c>
      <c r="D160" t="s">
        <v>19</v>
      </c>
      <c r="E160" t="s">
        <v>162</v>
      </c>
      <c r="F160" t="s">
        <v>163</v>
      </c>
      <c r="G160" t="s">
        <v>164</v>
      </c>
      <c r="H160" t="s">
        <v>937</v>
      </c>
      <c r="I160" t="s">
        <v>166</v>
      </c>
      <c r="J160" t="s">
        <v>117</v>
      </c>
      <c r="K160" t="s">
        <v>190</v>
      </c>
      <c r="L160" t="s">
        <v>27</v>
      </c>
      <c r="M160" t="s">
        <v>28</v>
      </c>
      <c r="N160" t="s">
        <v>938</v>
      </c>
      <c r="O160" t="s">
        <v>168</v>
      </c>
      <c r="P160" t="s">
        <v>939</v>
      </c>
    </row>
    <row r="161" spans="1:16384">
      <c r="A161" t="s">
        <v>16</v>
      </c>
      <c r="B161" t="s">
        <v>940</v>
      </c>
      <c r="C161" t="s">
        <v>941</v>
      </c>
      <c r="D161" t="s">
        <v>19</v>
      </c>
      <c r="E161" t="s">
        <v>34</v>
      </c>
      <c r="F161" t="s">
        <v>35</v>
      </c>
      <c r="G161" t="s">
        <v>36</v>
      </c>
      <c r="H161" t="s">
        <v>942</v>
      </c>
      <c r="I161" t="s">
        <v>38</v>
      </c>
      <c r="J161" t="s">
        <v>39</v>
      </c>
      <c r="K161" t="s">
        <v>943</v>
      </c>
      <c r="L161" t="s">
        <v>27</v>
      </c>
      <c r="M161" t="s">
        <v>28</v>
      </c>
      <c r="N161" t="s">
        <v>299</v>
      </c>
      <c r="O161" t="s">
        <v>118</v>
      </c>
      <c r="P161" t="s">
        <v>944</v>
      </c>
    </row>
    <row r="162" spans="1:16384">
      <c r="A162" t="s">
        <v>16</v>
      </c>
      <c r="B162" t="s">
        <v>945</v>
      </c>
      <c r="C162" t="s">
        <v>946</v>
      </c>
      <c r="D162" t="s">
        <v>19</v>
      </c>
      <c r="E162" t="s">
        <v>34</v>
      </c>
      <c r="F162" t="s">
        <v>35</v>
      </c>
      <c r="G162" t="s">
        <v>36</v>
      </c>
      <c r="H162" t="s">
        <v>947</v>
      </c>
      <c r="I162" t="s">
        <v>38</v>
      </c>
      <c r="J162" t="s">
        <v>39</v>
      </c>
      <c r="K162" t="s">
        <v>31</v>
      </c>
      <c r="L162" t="s">
        <v>27</v>
      </c>
      <c r="M162" t="s">
        <v>64</v>
      </c>
      <c r="N162" t="s">
        <v>31</v>
      </c>
      <c r="O162" t="s">
        <v>118</v>
      </c>
      <c r="P162" t="s">
        <v>948</v>
      </c>
    </row>
    <row r="163" spans="1:16384">
      <c r="A163" t="s">
        <v>16</v>
      </c>
      <c r="B163" t="s">
        <v>949</v>
      </c>
      <c r="C163" t="s">
        <v>950</v>
      </c>
      <c r="D163" t="s">
        <v>19</v>
      </c>
      <c r="E163" t="s">
        <v>71</v>
      </c>
      <c r="F163" t="s">
        <v>72</v>
      </c>
      <c r="G163" t="s">
        <v>73</v>
      </c>
      <c r="H163" t="s">
        <v>951</v>
      </c>
      <c r="I163" t="s">
        <v>75</v>
      </c>
      <c r="J163" t="s">
        <v>99</v>
      </c>
      <c r="K163" t="s">
        <v>31</v>
      </c>
      <c r="L163" t="s">
        <v>101</v>
      </c>
      <c r="M163" t="s">
        <v>28</v>
      </c>
      <c r="N163" t="s">
        <v>952</v>
      </c>
      <c r="O163" t="s">
        <v>953</v>
      </c>
      <c r="P163" t="s">
        <v>647</v>
      </c>
    </row>
    <row r="164" spans="1:16384">
      <c r="A164" t="s">
        <v>16</v>
      </c>
      <c r="B164" t="s">
        <v>954</v>
      </c>
      <c r="C164" t="s">
        <v>955</v>
      </c>
      <c r="D164" t="s">
        <v>19</v>
      </c>
      <c r="E164" t="s">
        <v>663</v>
      </c>
      <c r="F164" t="s">
        <v>663</v>
      </c>
      <c r="G164" t="s">
        <v>664</v>
      </c>
      <c r="H164" t="s">
        <v>956</v>
      </c>
      <c r="I164" t="s">
        <v>666</v>
      </c>
      <c r="J164" t="s">
        <v>39</v>
      </c>
      <c r="K164" t="s">
        <v>68</v>
      </c>
      <c r="L164" t="s">
        <v>27</v>
      </c>
      <c r="M164" t="s">
        <v>28</v>
      </c>
      <c r="N164" t="s">
        <v>957</v>
      </c>
      <c r="O164" t="s">
        <v>118</v>
      </c>
      <c r="P164" t="s">
        <v>958</v>
      </c>
    </row>
    <row r="165" spans="1:16384">
      <c r="A165" t="s">
        <v>16</v>
      </c>
      <c r="B165" t="s">
        <v>959</v>
      </c>
      <c r="C165" t="s">
        <v>960</v>
      </c>
      <c r="D165" t="s">
        <v>19</v>
      </c>
      <c r="E165" t="s">
        <v>663</v>
      </c>
      <c r="F165" t="s">
        <v>663</v>
      </c>
      <c r="G165" t="s">
        <v>664</v>
      </c>
      <c r="H165" t="s">
        <v>961</v>
      </c>
      <c r="I165" t="s">
        <v>666</v>
      </c>
      <c r="J165" t="s">
        <v>25</v>
      </c>
      <c r="K165" t="s">
        <v>31</v>
      </c>
      <c r="L165" t="s">
        <v>101</v>
      </c>
      <c r="M165" t="s">
        <v>28</v>
      </c>
      <c r="N165" t="s">
        <v>962</v>
      </c>
      <c r="O165" t="s">
        <v>110</v>
      </c>
      <c r="P165" t="s">
        <v>963</v>
      </c>
    </row>
    <row r="166" spans="1:16384">
      <c r="A166" t="s">
        <v>16</v>
      </c>
      <c r="B166" t="s">
        <v>964</v>
      </c>
      <c r="C166" t="s">
        <v>113</v>
      </c>
      <c r="D166" t="s">
        <v>19</v>
      </c>
      <c r="E166" t="s">
        <v>965</v>
      </c>
      <c r="F166" t="s">
        <v>966</v>
      </c>
      <c r="G166" t="s">
        <v>967</v>
      </c>
      <c r="H166" t="s">
        <v>968</v>
      </c>
      <c r="I166" t="s">
        <v>969</v>
      </c>
      <c r="J166" t="s">
        <v>117</v>
      </c>
      <c r="K166" t="s">
        <v>108</v>
      </c>
      <c r="L166" t="s">
        <v>27</v>
      </c>
      <c r="M166" t="s">
        <v>28</v>
      </c>
      <c r="N166" t="s">
        <v>31</v>
      </c>
      <c r="O166" t="s">
        <v>970</v>
      </c>
      <c r="P166" t="s">
        <v>971</v>
      </c>
    </row>
    <row r="167" spans="1:16384">
      <c r="A167" t="s">
        <v>16</v>
      </c>
      <c r="B167" t="s">
        <v>972</v>
      </c>
      <c r="C167" t="s">
        <v>973</v>
      </c>
      <c r="D167" t="s">
        <v>19</v>
      </c>
      <c r="E167" t="s">
        <v>663</v>
      </c>
      <c r="F167" t="s">
        <v>663</v>
      </c>
      <c r="G167" t="s">
        <v>664</v>
      </c>
      <c r="H167" t="s">
        <v>974</v>
      </c>
      <c r="I167" t="s">
        <v>666</v>
      </c>
      <c r="J167" t="s">
        <v>39</v>
      </c>
      <c r="K167" t="s">
        <v>31</v>
      </c>
      <c r="L167" t="s">
        <v>27</v>
      </c>
      <c r="M167" t="s">
        <v>28</v>
      </c>
      <c r="N167" t="s">
        <v>975</v>
      </c>
      <c r="O167" t="s">
        <v>118</v>
      </c>
      <c r="P167" t="s">
        <v>958</v>
      </c>
    </row>
    <row r="168" spans="1:16384">
      <c r="A168" t="s">
        <v>16</v>
      </c>
      <c r="B168" t="s">
        <v>976</v>
      </c>
      <c r="C168" t="s">
        <v>977</v>
      </c>
      <c r="D168" t="s">
        <v>19</v>
      </c>
      <c r="E168" t="s">
        <v>663</v>
      </c>
      <c r="F168" t="s">
        <v>663</v>
      </c>
      <c r="G168" t="s">
        <v>664</v>
      </c>
      <c r="H168" t="s">
        <v>978</v>
      </c>
      <c r="I168" t="s">
        <v>666</v>
      </c>
      <c r="J168" t="s">
        <v>39</v>
      </c>
      <c r="K168" t="s">
        <v>68</v>
      </c>
      <c r="L168" t="s">
        <v>27</v>
      </c>
      <c r="M168" t="s">
        <v>28</v>
      </c>
      <c r="N168" t="s">
        <v>979</v>
      </c>
      <c r="O168" t="s">
        <v>118</v>
      </c>
      <c r="P168" t="s">
        <v>958</v>
      </c>
    </row>
    <row r="169" spans="1:16384">
      <c r="A169" t="s">
        <v>16</v>
      </c>
      <c r="B169" t="s">
        <v>980</v>
      </c>
      <c r="C169" t="s">
        <v>981</v>
      </c>
      <c r="D169" t="s">
        <v>19</v>
      </c>
      <c r="E169" t="s">
        <v>663</v>
      </c>
      <c r="F169" t="s">
        <v>663</v>
      </c>
      <c r="G169" t="s">
        <v>664</v>
      </c>
      <c r="H169" t="s">
        <v>982</v>
      </c>
      <c r="I169" t="s">
        <v>666</v>
      </c>
      <c r="J169" t="s">
        <v>39</v>
      </c>
      <c r="K169" t="s">
        <v>68</v>
      </c>
      <c r="L169" t="s">
        <v>27</v>
      </c>
      <c r="M169" t="s">
        <v>28</v>
      </c>
      <c r="N169" t="s">
        <v>983</v>
      </c>
      <c r="O169" t="s">
        <v>118</v>
      </c>
      <c r="P169" t="s">
        <v>958</v>
      </c>
    </row>
    <row r="170" spans="1:16384">
      <c r="A170" t="s">
        <v>16</v>
      </c>
      <c r="B170" t="s">
        <v>984</v>
      </c>
      <c r="C170" t="s">
        <v>985</v>
      </c>
      <c r="D170" t="s">
        <v>19</v>
      </c>
      <c r="E170" t="s">
        <v>663</v>
      </c>
      <c r="F170" t="s">
        <v>663</v>
      </c>
      <c r="G170" t="s">
        <v>664</v>
      </c>
      <c r="H170" t="s">
        <v>986</v>
      </c>
      <c r="I170" t="s">
        <v>666</v>
      </c>
      <c r="J170" t="s">
        <v>39</v>
      </c>
      <c r="K170" t="s">
        <v>68</v>
      </c>
      <c r="L170" t="s">
        <v>27</v>
      </c>
      <c r="M170" t="s">
        <v>28</v>
      </c>
      <c r="N170" t="s">
        <v>987</v>
      </c>
      <c r="O170" t="s">
        <v>118</v>
      </c>
      <c r="P170" t="s">
        <v>958</v>
      </c>
    </row>
    <row r="171" spans="1:16384">
      <c r="A171" t="s">
        <v>16</v>
      </c>
      <c r="B171" t="s">
        <v>988</v>
      </c>
      <c r="C171" t="s">
        <v>989</v>
      </c>
      <c r="D171" t="s">
        <v>19</v>
      </c>
      <c r="E171" t="s">
        <v>891</v>
      </c>
      <c r="F171" t="s">
        <v>892</v>
      </c>
      <c r="G171" t="s">
        <v>893</v>
      </c>
      <c r="H171" t="s">
        <v>990</v>
      </c>
      <c r="I171" t="s">
        <v>895</v>
      </c>
      <c r="J171" t="s">
        <v>25</v>
      </c>
      <c r="K171" t="s">
        <v>31</v>
      </c>
      <c r="L171" t="s">
        <v>27</v>
      </c>
      <c r="M171" t="s">
        <v>28</v>
      </c>
      <c r="N171" t="s">
        <v>31</v>
      </c>
      <c r="O171" t="s">
        <v>249</v>
      </c>
      <c r="P171" t="s">
        <v>896</v>
      </c>
    </row>
    <row r="172" spans="1:16384">
      <c r="A172" t="s">
        <v>16</v>
      </c>
      <c r="B172" t="s">
        <v>991</v>
      </c>
      <c r="C172" t="s">
        <v>992</v>
      </c>
      <c r="D172" t="s">
        <v>19</v>
      </c>
      <c r="E172" t="s">
        <v>965</v>
      </c>
      <c r="F172" t="s">
        <v>993</v>
      </c>
      <c r="G172" t="s">
        <v>994</v>
      </c>
      <c r="H172" t="s">
        <v>178</v>
      </c>
      <c r="I172" t="s">
        <v>995</v>
      </c>
      <c r="J172" t="s">
        <v>117</v>
      </c>
      <c r="K172" t="s">
        <v>996</v>
      </c>
      <c r="L172" t="s">
        <v>27</v>
      </c>
      <c r="M172" t="s">
        <v>28</v>
      </c>
      <c r="N172" t="s">
        <v>315</v>
      </c>
      <c r="O172" t="s">
        <v>997</v>
      </c>
      <c r="P172" t="s">
        <v>998</v>
      </c>
    </row>
    <row r="173" spans="1:16384">
      <c r="A173" t="s">
        <v>16</v>
      </c>
      <c r="B173" t="s">
        <v>999</v>
      </c>
      <c r="C173" t="s">
        <v>691</v>
      </c>
      <c r="D173" t="s">
        <v>19</v>
      </c>
      <c r="E173" t="s">
        <v>435</v>
      </c>
      <c r="F173" t="s">
        <v>685</v>
      </c>
      <c r="G173" t="s">
        <v>686</v>
      </c>
      <c r="H173" t="s">
        <v>1000</v>
      </c>
      <c r="I173" t="s">
        <v>688</v>
      </c>
      <c r="J173" t="s">
        <v>117</v>
      </c>
      <c r="K173" t="s">
        <v>108</v>
      </c>
      <c r="L173" t="s">
        <v>27</v>
      </c>
      <c r="M173" t="s">
        <v>28</v>
      </c>
      <c r="N173" t="s">
        <v>874</v>
      </c>
      <c r="O173" t="s">
        <v>118</v>
      </c>
      <c r="P173" t="s">
        <v>233</v>
      </c>
    </row>
    <row r="174" spans="1:16384">
      <c r="A174" t="s">
        <v>16</v>
      </c>
      <c r="B174" t="s">
        <v>1001</v>
      </c>
      <c r="C174" t="s">
        <v>1002</v>
      </c>
      <c r="D174" t="s">
        <v>19</v>
      </c>
      <c r="E174" t="s">
        <v>1003</v>
      </c>
      <c r="F174" t="s">
        <v>1004</v>
      </c>
      <c r="G174" t="s">
        <v>1005</v>
      </c>
      <c r="H174" t="s">
        <v>1006</v>
      </c>
      <c r="I174" t="s">
        <v>1007</v>
      </c>
      <c r="J174" t="s">
        <v>39</v>
      </c>
      <c r="K174" t="s">
        <v>31</v>
      </c>
      <c r="L174" t="s">
        <v>27</v>
      </c>
      <c r="M174" t="s">
        <v>28</v>
      </c>
      <c r="N174" t="s">
        <v>315</v>
      </c>
      <c r="O174" t="s">
        <v>118</v>
      </c>
      <c r="P174" t="s">
        <v>273</v>
      </c>
    </row>
    <row r="175" spans="1:16384" s="5" customFormat="1">
      <c r="A175" t="s">
        <v>16</v>
      </c>
      <c r="B175" t="s">
        <v>1008</v>
      </c>
      <c r="C175" t="s">
        <v>1009</v>
      </c>
      <c r="D175" t="s">
        <v>19</v>
      </c>
      <c r="E175" t="s">
        <v>122</v>
      </c>
      <c r="F175" t="s">
        <v>122</v>
      </c>
      <c r="G175" t="s">
        <v>148</v>
      </c>
      <c r="H175" t="s">
        <v>1010</v>
      </c>
      <c r="I175" t="s">
        <v>150</v>
      </c>
      <c r="J175" t="s">
        <v>25</v>
      </c>
      <c r="K175" t="s">
        <v>31</v>
      </c>
      <c r="L175" t="s">
        <v>27</v>
      </c>
      <c r="M175" t="s">
        <v>64</v>
      </c>
      <c r="N175" t="s">
        <v>31</v>
      </c>
      <c r="O175" t="s">
        <v>518</v>
      </c>
      <c r="P175" t="s">
        <v>1011</v>
      </c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  <c r="XFB175"/>
      <c r="XFC175"/>
      <c r="XFD175"/>
    </row>
    <row r="176" spans="1:16384">
      <c r="A176" t="s">
        <v>16</v>
      </c>
      <c r="B176" t="s">
        <v>1012</v>
      </c>
      <c r="C176" t="s">
        <v>1013</v>
      </c>
      <c r="D176" t="s">
        <v>19</v>
      </c>
      <c r="E176" t="s">
        <v>226</v>
      </c>
      <c r="F176" t="s">
        <v>227</v>
      </c>
      <c r="G176" t="s">
        <v>228</v>
      </c>
      <c r="H176" t="s">
        <v>1014</v>
      </c>
      <c r="I176" t="s">
        <v>230</v>
      </c>
      <c r="J176" t="s">
        <v>117</v>
      </c>
      <c r="K176" t="s">
        <v>31</v>
      </c>
      <c r="L176" t="s">
        <v>27</v>
      </c>
      <c r="M176" t="s">
        <v>28</v>
      </c>
      <c r="N176" t="s">
        <v>216</v>
      </c>
      <c r="O176" t="s">
        <v>1015</v>
      </c>
      <c r="P176" t="s">
        <v>217</v>
      </c>
    </row>
    <row r="177" spans="1:16">
      <c r="A177" t="s">
        <v>16</v>
      </c>
      <c r="B177" t="s">
        <v>1016</v>
      </c>
      <c r="C177" t="s">
        <v>1017</v>
      </c>
      <c r="D177" t="s">
        <v>19</v>
      </c>
      <c r="E177" t="s">
        <v>20</v>
      </c>
      <c r="F177" t="s">
        <v>870</v>
      </c>
      <c r="G177" t="s">
        <v>871</v>
      </c>
      <c r="H177" t="s">
        <v>1018</v>
      </c>
      <c r="I177" t="s">
        <v>873</v>
      </c>
      <c r="J177" t="s">
        <v>117</v>
      </c>
      <c r="K177" t="s">
        <v>31</v>
      </c>
      <c r="L177" t="s">
        <v>27</v>
      </c>
      <c r="M177" t="s">
        <v>28</v>
      </c>
      <c r="N177" t="s">
        <v>874</v>
      </c>
      <c r="O177" t="s">
        <v>118</v>
      </c>
      <c r="P177" t="s">
        <v>1019</v>
      </c>
    </row>
    <row r="178" spans="1:16">
      <c r="A178" t="s">
        <v>16</v>
      </c>
      <c r="B178" t="s">
        <v>1020</v>
      </c>
      <c r="C178" t="s">
        <v>296</v>
      </c>
      <c r="D178" t="s">
        <v>19</v>
      </c>
      <c r="E178" t="s">
        <v>710</v>
      </c>
      <c r="F178" t="s">
        <v>711</v>
      </c>
      <c r="G178" t="s">
        <v>712</v>
      </c>
      <c r="H178" t="s">
        <v>1021</v>
      </c>
      <c r="I178" t="s">
        <v>714</v>
      </c>
      <c r="J178" t="s">
        <v>117</v>
      </c>
      <c r="K178" t="s">
        <v>1022</v>
      </c>
      <c r="L178" t="s">
        <v>27</v>
      </c>
      <c r="M178" t="s">
        <v>28</v>
      </c>
      <c r="N178" t="s">
        <v>1023</v>
      </c>
      <c r="O178" t="s">
        <v>159</v>
      </c>
      <c r="P178" t="s">
        <v>422</v>
      </c>
    </row>
    <row r="179" spans="1:16">
      <c r="A179" t="s">
        <v>16</v>
      </c>
      <c r="B179" t="s">
        <v>1024</v>
      </c>
      <c r="C179" t="s">
        <v>1025</v>
      </c>
      <c r="D179" t="s">
        <v>19</v>
      </c>
      <c r="E179" t="s">
        <v>71</v>
      </c>
      <c r="F179" t="s">
        <v>72</v>
      </c>
      <c r="G179" t="s">
        <v>73</v>
      </c>
      <c r="H179" t="s">
        <v>1026</v>
      </c>
      <c r="I179" t="s">
        <v>75</v>
      </c>
      <c r="J179" t="s">
        <v>76</v>
      </c>
      <c r="K179" t="s">
        <v>1027</v>
      </c>
      <c r="L179" t="s">
        <v>27</v>
      </c>
      <c r="M179" t="s">
        <v>28</v>
      </c>
      <c r="N179" t="s">
        <v>31</v>
      </c>
      <c r="O179" t="s">
        <v>110</v>
      </c>
      <c r="P179" t="s">
        <v>487</v>
      </c>
    </row>
    <row r="180" spans="1:16">
      <c r="A180" t="s">
        <v>16</v>
      </c>
      <c r="B180" t="s">
        <v>1028</v>
      </c>
      <c r="C180" t="s">
        <v>1029</v>
      </c>
      <c r="D180" t="s">
        <v>19</v>
      </c>
      <c r="E180" t="s">
        <v>34</v>
      </c>
      <c r="F180" t="s">
        <v>865</v>
      </c>
      <c r="G180" t="s">
        <v>866</v>
      </c>
      <c r="H180" t="s">
        <v>1030</v>
      </c>
      <c r="I180" t="s">
        <v>868</v>
      </c>
      <c r="J180" t="s">
        <v>39</v>
      </c>
      <c r="K180" t="s">
        <v>108</v>
      </c>
      <c r="L180" t="s">
        <v>27</v>
      </c>
      <c r="M180" t="s">
        <v>28</v>
      </c>
      <c r="N180" t="s">
        <v>299</v>
      </c>
      <c r="O180" t="s">
        <v>118</v>
      </c>
      <c r="P180" t="s">
        <v>273</v>
      </c>
    </row>
    <row r="181" spans="1:16">
      <c r="A181" t="s">
        <v>16</v>
      </c>
      <c r="B181" t="s">
        <v>1031</v>
      </c>
      <c r="C181" t="s">
        <v>933</v>
      </c>
      <c r="D181" t="s">
        <v>19</v>
      </c>
      <c r="E181" t="s">
        <v>34</v>
      </c>
      <c r="F181" t="s">
        <v>1032</v>
      </c>
      <c r="G181" t="s">
        <v>1033</v>
      </c>
      <c r="H181" t="s">
        <v>1034</v>
      </c>
      <c r="I181" t="s">
        <v>1035</v>
      </c>
      <c r="J181" t="s">
        <v>117</v>
      </c>
      <c r="K181" t="s">
        <v>31</v>
      </c>
      <c r="L181" t="s">
        <v>27</v>
      </c>
      <c r="M181" t="s">
        <v>28</v>
      </c>
      <c r="N181" t="s">
        <v>315</v>
      </c>
      <c r="O181" t="s">
        <v>118</v>
      </c>
      <c r="P181" t="s">
        <v>1036</v>
      </c>
    </row>
    <row r="182" spans="1:16">
      <c r="A182" t="s">
        <v>16</v>
      </c>
      <c r="B182" t="s">
        <v>1037</v>
      </c>
      <c r="C182" t="s">
        <v>1038</v>
      </c>
      <c r="D182" t="s">
        <v>19</v>
      </c>
      <c r="E182" t="s">
        <v>219</v>
      </c>
      <c r="F182" t="s">
        <v>578</v>
      </c>
      <c r="G182" t="s">
        <v>579</v>
      </c>
      <c r="H182" t="s">
        <v>1039</v>
      </c>
      <c r="I182" t="s">
        <v>581</v>
      </c>
      <c r="J182" t="s">
        <v>117</v>
      </c>
      <c r="K182" t="s">
        <v>31</v>
      </c>
      <c r="L182" t="s">
        <v>27</v>
      </c>
      <c r="M182" t="s">
        <v>28</v>
      </c>
      <c r="N182" t="s">
        <v>586</v>
      </c>
      <c r="O182" t="s">
        <v>526</v>
      </c>
      <c r="P182" t="s">
        <v>119</v>
      </c>
    </row>
    <row r="183" spans="1:16">
      <c r="A183" t="s">
        <v>16</v>
      </c>
      <c r="B183" t="s">
        <v>1040</v>
      </c>
      <c r="C183" t="s">
        <v>1041</v>
      </c>
      <c r="D183" t="s">
        <v>19</v>
      </c>
      <c r="E183" t="s">
        <v>219</v>
      </c>
      <c r="F183" t="s">
        <v>578</v>
      </c>
      <c r="G183" t="s">
        <v>579</v>
      </c>
      <c r="H183" t="s">
        <v>1042</v>
      </c>
      <c r="I183" t="s">
        <v>581</v>
      </c>
      <c r="J183" t="s">
        <v>117</v>
      </c>
      <c r="K183" t="s">
        <v>31</v>
      </c>
      <c r="L183" t="s">
        <v>101</v>
      </c>
      <c r="M183" t="s">
        <v>28</v>
      </c>
      <c r="N183" t="s">
        <v>31</v>
      </c>
      <c r="O183" t="s">
        <v>118</v>
      </c>
      <c r="P183" t="s">
        <v>119</v>
      </c>
    </row>
    <row r="184" spans="1:16">
      <c r="A184" t="s">
        <v>16</v>
      </c>
      <c r="B184" t="s">
        <v>1043</v>
      </c>
      <c r="C184" t="s">
        <v>313</v>
      </c>
      <c r="D184" t="s">
        <v>19</v>
      </c>
      <c r="E184" t="s">
        <v>226</v>
      </c>
      <c r="F184" t="s">
        <v>227</v>
      </c>
      <c r="G184" t="s">
        <v>228</v>
      </c>
      <c r="H184" t="s">
        <v>1044</v>
      </c>
      <c r="I184" t="s">
        <v>230</v>
      </c>
      <c r="J184" t="s">
        <v>117</v>
      </c>
      <c r="K184" t="s">
        <v>31</v>
      </c>
      <c r="L184" t="s">
        <v>101</v>
      </c>
      <c r="M184" t="s">
        <v>28</v>
      </c>
      <c r="N184" t="s">
        <v>31</v>
      </c>
      <c r="O184" t="s">
        <v>305</v>
      </c>
      <c r="P184" t="s">
        <v>1045</v>
      </c>
    </row>
    <row r="185" spans="1:16">
      <c r="A185" t="s">
        <v>16</v>
      </c>
      <c r="B185" t="s">
        <v>1046</v>
      </c>
      <c r="C185" t="s">
        <v>313</v>
      </c>
      <c r="D185" t="s">
        <v>19</v>
      </c>
      <c r="E185" t="s">
        <v>435</v>
      </c>
      <c r="F185" t="s">
        <v>778</v>
      </c>
      <c r="G185" t="s">
        <v>779</v>
      </c>
      <c r="H185" t="s">
        <v>1047</v>
      </c>
      <c r="I185" t="s">
        <v>781</v>
      </c>
      <c r="J185" t="s">
        <v>117</v>
      </c>
      <c r="K185" t="s">
        <v>1048</v>
      </c>
      <c r="L185" t="s">
        <v>101</v>
      </c>
      <c r="M185" t="s">
        <v>28</v>
      </c>
      <c r="N185" t="s">
        <v>31</v>
      </c>
      <c r="O185" t="s">
        <v>118</v>
      </c>
      <c r="P185" t="s">
        <v>1049</v>
      </c>
    </row>
    <row r="186" spans="1:16">
      <c r="A186" t="s">
        <v>16</v>
      </c>
      <c r="B186" t="s">
        <v>1050</v>
      </c>
      <c r="C186" t="s">
        <v>1051</v>
      </c>
      <c r="D186" t="s">
        <v>19</v>
      </c>
      <c r="E186" t="s">
        <v>80</v>
      </c>
      <c r="F186" t="s">
        <v>80</v>
      </c>
      <c r="G186" t="s">
        <v>81</v>
      </c>
      <c r="H186" t="s">
        <v>1052</v>
      </c>
      <c r="I186" t="s">
        <v>83</v>
      </c>
      <c r="J186" t="s">
        <v>39</v>
      </c>
      <c r="K186" t="s">
        <v>1022</v>
      </c>
      <c r="L186" t="s">
        <v>27</v>
      </c>
      <c r="M186" t="s">
        <v>64</v>
      </c>
      <c r="N186" t="s">
        <v>31</v>
      </c>
      <c r="O186" t="s">
        <v>242</v>
      </c>
      <c r="P186" t="s">
        <v>1053</v>
      </c>
    </row>
    <row r="187" spans="1:16">
      <c r="A187" t="s">
        <v>16</v>
      </c>
      <c r="B187" t="s">
        <v>1054</v>
      </c>
      <c r="C187" t="s">
        <v>1055</v>
      </c>
      <c r="D187" t="s">
        <v>19</v>
      </c>
      <c r="E187" t="s">
        <v>80</v>
      </c>
      <c r="F187" t="s">
        <v>80</v>
      </c>
      <c r="G187" t="s">
        <v>81</v>
      </c>
      <c r="H187" t="s">
        <v>1056</v>
      </c>
      <c r="I187" t="s">
        <v>83</v>
      </c>
      <c r="J187" t="s">
        <v>39</v>
      </c>
      <c r="K187" t="s">
        <v>719</v>
      </c>
      <c r="L187" t="s">
        <v>27</v>
      </c>
      <c r="M187" t="s">
        <v>64</v>
      </c>
      <c r="N187" t="s">
        <v>31</v>
      </c>
      <c r="O187" t="s">
        <v>127</v>
      </c>
      <c r="P187" t="s">
        <v>1053</v>
      </c>
    </row>
    <row r="188" spans="1:16">
      <c r="A188" t="s">
        <v>16</v>
      </c>
      <c r="B188" t="s">
        <v>1057</v>
      </c>
      <c r="C188" t="s">
        <v>1058</v>
      </c>
      <c r="D188" t="s">
        <v>19</v>
      </c>
      <c r="E188" t="s">
        <v>80</v>
      </c>
      <c r="F188" t="s">
        <v>80</v>
      </c>
      <c r="G188" t="s">
        <v>81</v>
      </c>
      <c r="H188" t="s">
        <v>1059</v>
      </c>
      <c r="I188" t="s">
        <v>83</v>
      </c>
      <c r="J188" t="s">
        <v>39</v>
      </c>
      <c r="K188" t="s">
        <v>1060</v>
      </c>
      <c r="L188" t="s">
        <v>27</v>
      </c>
      <c r="M188" t="s">
        <v>64</v>
      </c>
      <c r="N188" t="s">
        <v>31</v>
      </c>
      <c r="O188" t="s">
        <v>127</v>
      </c>
      <c r="P188" t="s">
        <v>1053</v>
      </c>
    </row>
    <row r="189" spans="1:16">
      <c r="A189" t="s">
        <v>16</v>
      </c>
      <c r="B189" t="s">
        <v>1061</v>
      </c>
      <c r="C189" t="s">
        <v>1062</v>
      </c>
      <c r="D189" t="s">
        <v>19</v>
      </c>
      <c r="E189" t="s">
        <v>353</v>
      </c>
      <c r="F189" t="s">
        <v>354</v>
      </c>
      <c r="G189" t="s">
        <v>355</v>
      </c>
      <c r="H189" t="s">
        <v>1063</v>
      </c>
      <c r="I189" t="s">
        <v>357</v>
      </c>
      <c r="J189" t="s">
        <v>117</v>
      </c>
      <c r="K189" t="s">
        <v>1064</v>
      </c>
      <c r="L189" t="s">
        <v>27</v>
      </c>
      <c r="M189" t="s">
        <v>28</v>
      </c>
      <c r="N189" t="s">
        <v>1065</v>
      </c>
      <c r="O189" t="s">
        <v>1066</v>
      </c>
      <c r="P189" t="s">
        <v>1067</v>
      </c>
    </row>
    <row r="190" spans="1:16">
      <c r="A190" t="s">
        <v>16</v>
      </c>
      <c r="B190" t="s">
        <v>1068</v>
      </c>
      <c r="C190" t="s">
        <v>1069</v>
      </c>
      <c r="D190" t="s">
        <v>19</v>
      </c>
      <c r="E190" t="s">
        <v>319</v>
      </c>
      <c r="F190" t="s">
        <v>346</v>
      </c>
      <c r="G190" t="s">
        <v>347</v>
      </c>
      <c r="H190" t="s">
        <v>1070</v>
      </c>
      <c r="I190" t="s">
        <v>349</v>
      </c>
      <c r="J190" t="s">
        <v>117</v>
      </c>
      <c r="K190" t="s">
        <v>31</v>
      </c>
      <c r="L190" t="s">
        <v>27</v>
      </c>
      <c r="M190" t="s">
        <v>64</v>
      </c>
      <c r="N190" t="s">
        <v>31</v>
      </c>
      <c r="O190" t="s">
        <v>118</v>
      </c>
      <c r="P190" t="s">
        <v>1071</v>
      </c>
    </row>
    <row r="191" spans="1:16">
      <c r="A191" t="s">
        <v>16</v>
      </c>
      <c r="B191" t="s">
        <v>1072</v>
      </c>
      <c r="C191" t="s">
        <v>916</v>
      </c>
      <c r="D191" t="s">
        <v>19</v>
      </c>
      <c r="E191" t="s">
        <v>710</v>
      </c>
      <c r="F191" t="s">
        <v>808</v>
      </c>
      <c r="G191" t="s">
        <v>809</v>
      </c>
      <c r="H191" t="s">
        <v>1073</v>
      </c>
      <c r="I191" t="s">
        <v>811</v>
      </c>
      <c r="J191" t="s">
        <v>117</v>
      </c>
      <c r="K191" t="s">
        <v>31</v>
      </c>
      <c r="L191" t="s">
        <v>27</v>
      </c>
      <c r="M191" t="s">
        <v>64</v>
      </c>
      <c r="N191" t="s">
        <v>31</v>
      </c>
      <c r="O191" t="s">
        <v>526</v>
      </c>
      <c r="P191" t="s">
        <v>1074</v>
      </c>
    </row>
    <row r="192" spans="1:16">
      <c r="A192" t="s">
        <v>16</v>
      </c>
      <c r="B192" t="s">
        <v>1075</v>
      </c>
      <c r="C192" t="s">
        <v>1076</v>
      </c>
      <c r="D192" t="s">
        <v>19</v>
      </c>
      <c r="E192" t="s">
        <v>319</v>
      </c>
      <c r="F192" t="s">
        <v>346</v>
      </c>
      <c r="G192" t="s">
        <v>347</v>
      </c>
      <c r="H192" t="s">
        <v>1077</v>
      </c>
      <c r="I192" t="s">
        <v>349</v>
      </c>
      <c r="J192" t="s">
        <v>117</v>
      </c>
      <c r="K192" t="s">
        <v>31</v>
      </c>
      <c r="L192" t="s">
        <v>27</v>
      </c>
      <c r="M192" t="s">
        <v>64</v>
      </c>
      <c r="N192" t="s">
        <v>31</v>
      </c>
      <c r="O192" t="s">
        <v>118</v>
      </c>
      <c r="P192" t="s">
        <v>1071</v>
      </c>
    </row>
    <row r="193" spans="1:16384">
      <c r="A193" t="s">
        <v>16</v>
      </c>
      <c r="B193" t="s">
        <v>1078</v>
      </c>
      <c r="C193" t="s">
        <v>1079</v>
      </c>
      <c r="D193" t="s">
        <v>19</v>
      </c>
      <c r="E193" t="s">
        <v>710</v>
      </c>
      <c r="F193" t="s">
        <v>808</v>
      </c>
      <c r="G193" t="s">
        <v>809</v>
      </c>
      <c r="H193" t="s">
        <v>1080</v>
      </c>
      <c r="I193" t="s">
        <v>811</v>
      </c>
      <c r="J193" t="s">
        <v>117</v>
      </c>
      <c r="K193" t="s">
        <v>31</v>
      </c>
      <c r="L193" t="s">
        <v>27</v>
      </c>
      <c r="M193" t="s">
        <v>64</v>
      </c>
      <c r="N193" t="s">
        <v>31</v>
      </c>
      <c r="O193" t="s">
        <v>526</v>
      </c>
      <c r="P193" t="s">
        <v>1081</v>
      </c>
    </row>
    <row r="194" spans="1:16384">
      <c r="A194" t="s">
        <v>16</v>
      </c>
      <c r="B194" t="s">
        <v>1082</v>
      </c>
      <c r="C194" t="s">
        <v>1083</v>
      </c>
      <c r="D194" t="s">
        <v>19</v>
      </c>
      <c r="E194" t="s">
        <v>710</v>
      </c>
      <c r="F194" t="s">
        <v>808</v>
      </c>
      <c r="G194" t="s">
        <v>809</v>
      </c>
      <c r="H194" t="s">
        <v>1084</v>
      </c>
      <c r="I194" t="s">
        <v>811</v>
      </c>
      <c r="J194" t="s">
        <v>117</v>
      </c>
      <c r="K194" t="s">
        <v>31</v>
      </c>
      <c r="L194" t="s">
        <v>27</v>
      </c>
      <c r="M194" t="s">
        <v>64</v>
      </c>
      <c r="N194" t="s">
        <v>31</v>
      </c>
      <c r="O194" t="s">
        <v>526</v>
      </c>
      <c r="P194" t="s">
        <v>1074</v>
      </c>
    </row>
    <row r="195" spans="1:16384">
      <c r="A195" t="s">
        <v>16</v>
      </c>
      <c r="B195" t="s">
        <v>1085</v>
      </c>
      <c r="C195" t="s">
        <v>1086</v>
      </c>
      <c r="D195" t="s">
        <v>19</v>
      </c>
      <c r="E195" t="s">
        <v>710</v>
      </c>
      <c r="F195" t="s">
        <v>808</v>
      </c>
      <c r="G195" t="s">
        <v>809</v>
      </c>
      <c r="H195" t="s">
        <v>1087</v>
      </c>
      <c r="I195" t="s">
        <v>811</v>
      </c>
      <c r="J195" t="s">
        <v>117</v>
      </c>
      <c r="K195" t="s">
        <v>31</v>
      </c>
      <c r="L195" t="s">
        <v>27</v>
      </c>
      <c r="M195" t="s">
        <v>64</v>
      </c>
      <c r="N195" t="s">
        <v>31</v>
      </c>
      <c r="O195" t="s">
        <v>526</v>
      </c>
      <c r="P195" t="s">
        <v>1074</v>
      </c>
    </row>
    <row r="196" spans="1:16384">
      <c r="A196" t="s">
        <v>16</v>
      </c>
      <c r="B196" t="s">
        <v>1088</v>
      </c>
      <c r="C196" t="s">
        <v>1089</v>
      </c>
      <c r="D196" t="s">
        <v>19</v>
      </c>
      <c r="E196" t="s">
        <v>710</v>
      </c>
      <c r="F196" t="s">
        <v>808</v>
      </c>
      <c r="G196" t="s">
        <v>809</v>
      </c>
      <c r="H196" t="s">
        <v>1090</v>
      </c>
      <c r="I196" t="s">
        <v>811</v>
      </c>
      <c r="J196" t="s">
        <v>117</v>
      </c>
      <c r="K196" t="s">
        <v>31</v>
      </c>
      <c r="L196" t="s">
        <v>27</v>
      </c>
      <c r="M196" t="s">
        <v>64</v>
      </c>
      <c r="N196" t="s">
        <v>31</v>
      </c>
      <c r="O196" t="s">
        <v>526</v>
      </c>
      <c r="P196" t="s">
        <v>1074</v>
      </c>
    </row>
    <row r="197" spans="1:16384">
      <c r="A197" t="s">
        <v>16</v>
      </c>
      <c r="B197" t="s">
        <v>1091</v>
      </c>
      <c r="C197" t="s">
        <v>1092</v>
      </c>
      <c r="D197" t="s">
        <v>19</v>
      </c>
      <c r="E197" t="s">
        <v>710</v>
      </c>
      <c r="F197" t="s">
        <v>808</v>
      </c>
      <c r="G197" t="s">
        <v>809</v>
      </c>
      <c r="H197" t="s">
        <v>1093</v>
      </c>
      <c r="I197" t="s">
        <v>811</v>
      </c>
      <c r="J197" t="s">
        <v>117</v>
      </c>
      <c r="K197" t="s">
        <v>31</v>
      </c>
      <c r="L197" t="s">
        <v>27</v>
      </c>
      <c r="M197" t="s">
        <v>64</v>
      </c>
      <c r="N197" t="s">
        <v>31</v>
      </c>
      <c r="O197" t="s">
        <v>526</v>
      </c>
      <c r="P197" t="s">
        <v>1074</v>
      </c>
    </row>
    <row r="198" spans="1:16384">
      <c r="A198" t="s">
        <v>16</v>
      </c>
      <c r="B198" t="s">
        <v>1094</v>
      </c>
      <c r="C198" t="s">
        <v>1095</v>
      </c>
      <c r="D198" t="s">
        <v>19</v>
      </c>
      <c r="E198" t="s">
        <v>710</v>
      </c>
      <c r="F198" t="s">
        <v>808</v>
      </c>
      <c r="G198" t="s">
        <v>809</v>
      </c>
      <c r="H198" t="s">
        <v>1096</v>
      </c>
      <c r="I198" t="s">
        <v>811</v>
      </c>
      <c r="J198" t="s">
        <v>117</v>
      </c>
      <c r="K198" t="s">
        <v>31</v>
      </c>
      <c r="L198" t="s">
        <v>27</v>
      </c>
      <c r="M198" t="s">
        <v>64</v>
      </c>
      <c r="N198" t="s">
        <v>31</v>
      </c>
      <c r="O198" t="s">
        <v>526</v>
      </c>
      <c r="P198" t="s">
        <v>1074</v>
      </c>
    </row>
    <row r="199" spans="1:16384">
      <c r="A199" t="s">
        <v>16</v>
      </c>
      <c r="B199" t="s">
        <v>1097</v>
      </c>
      <c r="C199" t="s">
        <v>1098</v>
      </c>
      <c r="D199" t="s">
        <v>19</v>
      </c>
      <c r="E199" t="s">
        <v>710</v>
      </c>
      <c r="F199" t="s">
        <v>808</v>
      </c>
      <c r="G199" t="s">
        <v>809</v>
      </c>
      <c r="H199" t="s">
        <v>1099</v>
      </c>
      <c r="I199" t="s">
        <v>811</v>
      </c>
      <c r="J199" t="s">
        <v>117</v>
      </c>
      <c r="K199" t="s">
        <v>31</v>
      </c>
      <c r="L199" t="s">
        <v>27</v>
      </c>
      <c r="M199" t="s">
        <v>64</v>
      </c>
      <c r="N199" t="s">
        <v>31</v>
      </c>
      <c r="O199" t="s">
        <v>526</v>
      </c>
      <c r="P199" t="s">
        <v>1074</v>
      </c>
    </row>
    <row r="200" spans="1:16384">
      <c r="A200" t="s">
        <v>16</v>
      </c>
      <c r="B200" t="s">
        <v>1100</v>
      </c>
      <c r="C200" t="s">
        <v>1101</v>
      </c>
      <c r="D200" t="s">
        <v>19</v>
      </c>
      <c r="E200" t="s">
        <v>710</v>
      </c>
      <c r="F200" t="s">
        <v>808</v>
      </c>
      <c r="G200" t="s">
        <v>809</v>
      </c>
      <c r="H200" t="s">
        <v>1102</v>
      </c>
      <c r="I200" t="s">
        <v>811</v>
      </c>
      <c r="J200" t="s">
        <v>117</v>
      </c>
      <c r="K200" t="s">
        <v>31</v>
      </c>
      <c r="L200" t="s">
        <v>27</v>
      </c>
      <c r="M200" t="s">
        <v>64</v>
      </c>
      <c r="N200" t="s">
        <v>31</v>
      </c>
      <c r="O200" t="s">
        <v>526</v>
      </c>
      <c r="P200" t="s">
        <v>1074</v>
      </c>
    </row>
    <row r="201" spans="1:16384">
      <c r="A201" t="s">
        <v>16</v>
      </c>
      <c r="B201" t="s">
        <v>1103</v>
      </c>
      <c r="C201" t="s">
        <v>1104</v>
      </c>
      <c r="D201" t="s">
        <v>19</v>
      </c>
      <c r="E201" t="s">
        <v>710</v>
      </c>
      <c r="F201" t="s">
        <v>808</v>
      </c>
      <c r="G201" t="s">
        <v>809</v>
      </c>
      <c r="H201" t="s">
        <v>1105</v>
      </c>
      <c r="I201" t="s">
        <v>811</v>
      </c>
      <c r="J201" t="s">
        <v>117</v>
      </c>
      <c r="K201" t="s">
        <v>31</v>
      </c>
      <c r="L201" t="s">
        <v>27</v>
      </c>
      <c r="M201" t="s">
        <v>64</v>
      </c>
      <c r="N201" t="s">
        <v>31</v>
      </c>
      <c r="O201" t="s">
        <v>526</v>
      </c>
      <c r="P201" t="s">
        <v>1074</v>
      </c>
    </row>
    <row r="202" spans="1:16384">
      <c r="A202" t="s">
        <v>16</v>
      </c>
      <c r="B202" t="s">
        <v>1106</v>
      </c>
      <c r="C202" t="s">
        <v>1107</v>
      </c>
      <c r="D202" t="s">
        <v>19</v>
      </c>
      <c r="E202" t="s">
        <v>710</v>
      </c>
      <c r="F202" t="s">
        <v>808</v>
      </c>
      <c r="G202" t="s">
        <v>809</v>
      </c>
      <c r="H202" t="s">
        <v>1108</v>
      </c>
      <c r="I202" t="s">
        <v>811</v>
      </c>
      <c r="J202" t="s">
        <v>117</v>
      </c>
      <c r="K202" t="s">
        <v>31</v>
      </c>
      <c r="L202" t="s">
        <v>27</v>
      </c>
      <c r="M202" t="s">
        <v>64</v>
      </c>
      <c r="N202" t="s">
        <v>31</v>
      </c>
      <c r="O202" t="s">
        <v>526</v>
      </c>
      <c r="P202" t="s">
        <v>1074</v>
      </c>
    </row>
    <row r="203" spans="1:16384" s="5" customFormat="1">
      <c r="A203" t="s">
        <v>16</v>
      </c>
      <c r="B203" t="s">
        <v>1109</v>
      </c>
      <c r="C203" t="s">
        <v>1110</v>
      </c>
      <c r="D203" t="s">
        <v>19</v>
      </c>
      <c r="E203" t="s">
        <v>710</v>
      </c>
      <c r="F203" t="s">
        <v>808</v>
      </c>
      <c r="G203" t="s">
        <v>809</v>
      </c>
      <c r="H203" t="s">
        <v>1111</v>
      </c>
      <c r="I203" t="s">
        <v>811</v>
      </c>
      <c r="J203" t="s">
        <v>117</v>
      </c>
      <c r="K203" t="s">
        <v>31</v>
      </c>
      <c r="L203" t="s">
        <v>27</v>
      </c>
      <c r="M203" t="s">
        <v>64</v>
      </c>
      <c r="N203" t="s">
        <v>31</v>
      </c>
      <c r="O203" t="s">
        <v>526</v>
      </c>
      <c r="P203" t="s">
        <v>1074</v>
      </c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  <c r="XFA203"/>
      <c r="XFB203"/>
      <c r="XFC203"/>
      <c r="XFD203"/>
    </row>
    <row r="204" spans="1:16384">
      <c r="A204" t="s">
        <v>16</v>
      </c>
      <c r="B204" t="s">
        <v>1112</v>
      </c>
      <c r="C204" t="s">
        <v>1113</v>
      </c>
      <c r="D204" t="s">
        <v>19</v>
      </c>
      <c r="E204" t="s">
        <v>710</v>
      </c>
      <c r="F204" t="s">
        <v>808</v>
      </c>
      <c r="G204" t="s">
        <v>809</v>
      </c>
      <c r="H204" t="s">
        <v>1114</v>
      </c>
      <c r="I204" t="s">
        <v>811</v>
      </c>
      <c r="J204" t="s">
        <v>117</v>
      </c>
      <c r="K204" t="s">
        <v>31</v>
      </c>
      <c r="L204" t="s">
        <v>27</v>
      </c>
      <c r="M204" t="s">
        <v>64</v>
      </c>
      <c r="N204" t="s">
        <v>31</v>
      </c>
      <c r="O204" t="s">
        <v>526</v>
      </c>
      <c r="P204" t="s">
        <v>1074</v>
      </c>
    </row>
    <row r="205" spans="1:16384">
      <c r="A205" t="s">
        <v>16</v>
      </c>
      <c r="B205" t="s">
        <v>1115</v>
      </c>
      <c r="C205" t="s">
        <v>1116</v>
      </c>
      <c r="D205" t="s">
        <v>19</v>
      </c>
      <c r="E205" t="s">
        <v>710</v>
      </c>
      <c r="F205" t="s">
        <v>808</v>
      </c>
      <c r="G205" t="s">
        <v>809</v>
      </c>
      <c r="H205" t="s">
        <v>1117</v>
      </c>
      <c r="I205" t="s">
        <v>811</v>
      </c>
      <c r="J205" t="s">
        <v>117</v>
      </c>
      <c r="K205" t="s">
        <v>31</v>
      </c>
      <c r="L205" t="s">
        <v>27</v>
      </c>
      <c r="M205" t="s">
        <v>64</v>
      </c>
      <c r="N205" t="s">
        <v>31</v>
      </c>
      <c r="O205" t="s">
        <v>526</v>
      </c>
      <c r="P205" t="s">
        <v>1074</v>
      </c>
    </row>
    <row r="206" spans="1:16384" s="5" customFormat="1">
      <c r="A206" t="s">
        <v>16</v>
      </c>
      <c r="B206" t="s">
        <v>1118</v>
      </c>
      <c r="C206" t="s">
        <v>1119</v>
      </c>
      <c r="D206" t="s">
        <v>19</v>
      </c>
      <c r="E206" t="s">
        <v>710</v>
      </c>
      <c r="F206" t="s">
        <v>808</v>
      </c>
      <c r="G206" t="s">
        <v>809</v>
      </c>
      <c r="H206" t="s">
        <v>1120</v>
      </c>
      <c r="I206" t="s">
        <v>811</v>
      </c>
      <c r="J206" t="s">
        <v>117</v>
      </c>
      <c r="K206" t="s">
        <v>31</v>
      </c>
      <c r="L206" t="s">
        <v>27</v>
      </c>
      <c r="M206" t="s">
        <v>64</v>
      </c>
      <c r="N206" t="s">
        <v>31</v>
      </c>
      <c r="O206" t="s">
        <v>526</v>
      </c>
      <c r="P206" t="s">
        <v>1074</v>
      </c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  <c r="QXM206"/>
      <c r="QXN206"/>
      <c r="QXO206"/>
      <c r="QXP206"/>
      <c r="QXQ206"/>
      <c r="QXR206"/>
      <c r="QXS206"/>
      <c r="QXT206"/>
      <c r="QXU206"/>
      <c r="QXV206"/>
      <c r="QXW206"/>
      <c r="QXX206"/>
      <c r="QXY206"/>
      <c r="QXZ206"/>
      <c r="QYA206"/>
      <c r="QYB206"/>
      <c r="QYC206"/>
      <c r="QYD206"/>
      <c r="QYE206"/>
      <c r="QYF206"/>
      <c r="QYG206"/>
      <c r="QYH206"/>
      <c r="QYI206"/>
      <c r="QYJ206"/>
      <c r="QYK206"/>
      <c r="QYL206"/>
      <c r="QYM206"/>
      <c r="QYN206"/>
      <c r="QYO206"/>
      <c r="QYP206"/>
      <c r="QYQ206"/>
      <c r="QYR206"/>
      <c r="QYS206"/>
      <c r="QYT206"/>
      <c r="QYU206"/>
      <c r="QYV206"/>
      <c r="QYW206"/>
      <c r="QYX206"/>
      <c r="QYY206"/>
      <c r="QYZ206"/>
      <c r="QZA206"/>
      <c r="QZB206"/>
      <c r="QZC206"/>
      <c r="QZD206"/>
      <c r="QZE206"/>
      <c r="QZF206"/>
      <c r="QZG206"/>
      <c r="QZH206"/>
      <c r="QZI206"/>
      <c r="QZJ206"/>
      <c r="QZK206"/>
      <c r="QZL206"/>
      <c r="QZM206"/>
      <c r="QZN206"/>
      <c r="QZO206"/>
      <c r="QZP206"/>
      <c r="QZQ206"/>
      <c r="QZR206"/>
      <c r="QZS206"/>
      <c r="QZT206"/>
      <c r="QZU206"/>
      <c r="QZV206"/>
      <c r="QZW206"/>
      <c r="QZX206"/>
      <c r="QZY206"/>
      <c r="QZZ206"/>
      <c r="RAA206"/>
      <c r="RAB206"/>
      <c r="RAC206"/>
      <c r="RAD206"/>
      <c r="RAE206"/>
      <c r="RAF206"/>
      <c r="RAG206"/>
      <c r="RAH206"/>
      <c r="RAI206"/>
      <c r="RAJ206"/>
      <c r="RAK206"/>
      <c r="RAL206"/>
      <c r="RAM206"/>
      <c r="RAN206"/>
      <c r="RAO206"/>
      <c r="RAP206"/>
      <c r="RAQ206"/>
      <c r="RAR206"/>
      <c r="RAS206"/>
      <c r="RAT206"/>
      <c r="RAU206"/>
      <c r="RAV206"/>
      <c r="RAW206"/>
      <c r="RAX206"/>
      <c r="RAY206"/>
      <c r="RAZ206"/>
      <c r="RBA206"/>
      <c r="RBB206"/>
      <c r="RBC206"/>
      <c r="RBD206"/>
      <c r="RBE206"/>
      <c r="RBF206"/>
      <c r="RBG206"/>
      <c r="RBH206"/>
      <c r="RBI206"/>
      <c r="RBJ206"/>
      <c r="RBK206"/>
      <c r="RBL206"/>
      <c r="RBM206"/>
      <c r="RBN206"/>
      <c r="RBO206"/>
      <c r="RBP206"/>
      <c r="RBQ206"/>
      <c r="RBR206"/>
      <c r="RBS206"/>
      <c r="RBT206"/>
      <c r="RBU206"/>
      <c r="RBV206"/>
      <c r="RBW206"/>
      <c r="RBX206"/>
      <c r="RBY206"/>
      <c r="RBZ206"/>
      <c r="RCA206"/>
      <c r="RCB206"/>
      <c r="RCC206"/>
      <c r="RCD206"/>
      <c r="RCE206"/>
      <c r="RCF206"/>
      <c r="RCG206"/>
      <c r="RCH206"/>
      <c r="RCI206"/>
      <c r="RCJ206"/>
      <c r="RCK206"/>
      <c r="RCL206"/>
      <c r="RCM206"/>
      <c r="RCN206"/>
      <c r="RCO206"/>
      <c r="RCP206"/>
      <c r="RCQ206"/>
      <c r="RCR206"/>
      <c r="RCS206"/>
      <c r="RCT206"/>
      <c r="RCU206"/>
      <c r="RCV206"/>
      <c r="RCW206"/>
      <c r="RCX206"/>
      <c r="RCY206"/>
      <c r="RCZ206"/>
      <c r="RDA206"/>
      <c r="RDB206"/>
      <c r="RDC206"/>
      <c r="RDD206"/>
      <c r="RDE206"/>
      <c r="RDF206"/>
      <c r="RDG206"/>
      <c r="RDH206"/>
      <c r="RDI206"/>
      <c r="RDJ206"/>
      <c r="RDK206"/>
      <c r="RDL206"/>
      <c r="RDM206"/>
      <c r="RDN206"/>
      <c r="RDO206"/>
      <c r="RDP206"/>
      <c r="RDQ206"/>
      <c r="RDR206"/>
      <c r="RDS206"/>
      <c r="RDT206"/>
      <c r="RDU206"/>
      <c r="RDV206"/>
      <c r="RDW206"/>
      <c r="RDX206"/>
      <c r="RDY206"/>
      <c r="RDZ206"/>
      <c r="REA206"/>
      <c r="REB206"/>
      <c r="REC206"/>
      <c r="RED206"/>
      <c r="REE206"/>
      <c r="REF206"/>
      <c r="REG206"/>
      <c r="REH206"/>
      <c r="REI206"/>
      <c r="REJ206"/>
      <c r="REK206"/>
      <c r="REL206"/>
      <c r="REM206"/>
      <c r="REN206"/>
      <c r="REO206"/>
      <c r="REP206"/>
      <c r="REQ206"/>
      <c r="RER206"/>
      <c r="RES206"/>
      <c r="RET206"/>
      <c r="REU206"/>
      <c r="REV206"/>
      <c r="REW206"/>
      <c r="REX206"/>
      <c r="REY206"/>
      <c r="REZ206"/>
      <c r="RFA206"/>
      <c r="RFB206"/>
      <c r="RFC206"/>
      <c r="RFD206"/>
      <c r="RFE206"/>
      <c r="RFF206"/>
      <c r="RFG206"/>
      <c r="RFH206"/>
      <c r="RFI206"/>
      <c r="RFJ206"/>
      <c r="RFK206"/>
      <c r="RFL206"/>
      <c r="RFM206"/>
      <c r="RFN206"/>
      <c r="RFO206"/>
      <c r="RFP206"/>
      <c r="RFQ206"/>
      <c r="RFR206"/>
      <c r="RFS206"/>
      <c r="RFT206"/>
      <c r="RFU206"/>
      <c r="RFV206"/>
      <c r="RFW206"/>
      <c r="RFX206"/>
      <c r="RFY206"/>
      <c r="RFZ206"/>
      <c r="RGA206"/>
      <c r="RGB206"/>
      <c r="RGC206"/>
      <c r="RGD206"/>
      <c r="RGE206"/>
      <c r="RGF206"/>
      <c r="RGG206"/>
      <c r="RGH206"/>
      <c r="RGI206"/>
      <c r="RGJ206"/>
      <c r="RGK206"/>
      <c r="RGL206"/>
      <c r="RGM206"/>
      <c r="RGN206"/>
      <c r="RGO206"/>
      <c r="RGP206"/>
      <c r="RGQ206"/>
      <c r="RGR206"/>
      <c r="RGS206"/>
      <c r="RGT206"/>
      <c r="RGU206"/>
      <c r="RGV206"/>
      <c r="RGW206"/>
      <c r="RGX206"/>
      <c r="RGY206"/>
      <c r="RGZ206"/>
      <c r="RHA206"/>
      <c r="RHB206"/>
      <c r="RHC206"/>
      <c r="RHD206"/>
      <c r="RHE206"/>
      <c r="RHF206"/>
      <c r="RHG206"/>
      <c r="RHH206"/>
      <c r="RHI206"/>
      <c r="RHJ206"/>
      <c r="RHK206"/>
      <c r="RHL206"/>
      <c r="RHM206"/>
      <c r="RHN206"/>
      <c r="RHO206"/>
      <c r="RHP206"/>
      <c r="RHQ206"/>
      <c r="RHR206"/>
      <c r="RHS206"/>
      <c r="RHT206"/>
      <c r="RHU206"/>
      <c r="RHV206"/>
      <c r="RHW206"/>
      <c r="RHX206"/>
      <c r="RHY206"/>
      <c r="RHZ206"/>
      <c r="RIA206"/>
      <c r="RIB206"/>
      <c r="RIC206"/>
      <c r="RID206"/>
      <c r="RIE206"/>
      <c r="RIF206"/>
      <c r="RIG206"/>
      <c r="RIH206"/>
      <c r="RII206"/>
      <c r="RIJ206"/>
      <c r="RIK206"/>
      <c r="RIL206"/>
      <c r="RIM206"/>
      <c r="RIN206"/>
      <c r="RIO206"/>
      <c r="RIP206"/>
      <c r="RIQ206"/>
      <c r="RIR206"/>
      <c r="RIS206"/>
      <c r="RIT206"/>
      <c r="RIU206"/>
      <c r="RIV206"/>
      <c r="RIW206"/>
      <c r="RIX206"/>
      <c r="RIY206"/>
      <c r="RIZ206"/>
      <c r="RJA206"/>
      <c r="RJB206"/>
      <c r="RJC206"/>
      <c r="RJD206"/>
      <c r="RJE206"/>
      <c r="RJF206"/>
      <c r="RJG206"/>
      <c r="RJH206"/>
      <c r="RJI206"/>
      <c r="RJJ206"/>
      <c r="RJK206"/>
      <c r="RJL206"/>
      <c r="RJM206"/>
      <c r="RJN206"/>
      <c r="RJO206"/>
      <c r="RJP206"/>
      <c r="RJQ206"/>
      <c r="RJR206"/>
      <c r="RJS206"/>
      <c r="RJT206"/>
      <c r="RJU206"/>
      <c r="RJV206"/>
      <c r="RJW206"/>
      <c r="RJX206"/>
      <c r="RJY206"/>
      <c r="RJZ206"/>
      <c r="RKA206"/>
      <c r="RKB206"/>
      <c r="RKC206"/>
      <c r="RKD206"/>
      <c r="RKE206"/>
      <c r="RKF206"/>
      <c r="RKG206"/>
      <c r="RKH206"/>
      <c r="RKI206"/>
      <c r="RKJ206"/>
      <c r="RKK206"/>
      <c r="RKL206"/>
      <c r="RKM206"/>
      <c r="RKN206"/>
      <c r="RKO206"/>
      <c r="RKP206"/>
      <c r="RKQ206"/>
      <c r="RKR206"/>
      <c r="RKS206"/>
      <c r="RKT206"/>
      <c r="RKU206"/>
      <c r="RKV206"/>
      <c r="RKW206"/>
      <c r="RKX206"/>
      <c r="RKY206"/>
      <c r="RKZ206"/>
      <c r="RLA206"/>
      <c r="RLB206"/>
      <c r="RLC206"/>
      <c r="RLD206"/>
      <c r="RLE206"/>
      <c r="RLF206"/>
      <c r="RLG206"/>
      <c r="RLH206"/>
      <c r="RLI206"/>
      <c r="RLJ206"/>
      <c r="RLK206"/>
      <c r="RLL206"/>
      <c r="RLM206"/>
      <c r="RLN206"/>
      <c r="RLO206"/>
      <c r="RLP206"/>
      <c r="RLQ206"/>
      <c r="RLR206"/>
      <c r="RLS206"/>
      <c r="RLT206"/>
      <c r="RLU206"/>
      <c r="RLV206"/>
      <c r="RLW206"/>
      <c r="RLX206"/>
      <c r="RLY206"/>
      <c r="RLZ206"/>
      <c r="RMA206"/>
      <c r="RMB206"/>
      <c r="RMC206"/>
      <c r="RMD206"/>
      <c r="RME206"/>
      <c r="RMF206"/>
      <c r="RMG206"/>
      <c r="RMH206"/>
      <c r="RMI206"/>
      <c r="RMJ206"/>
      <c r="RMK206"/>
      <c r="RML206"/>
      <c r="RMM206"/>
      <c r="RMN206"/>
      <c r="RMO206"/>
      <c r="RMP206"/>
      <c r="RMQ206"/>
      <c r="RMR206"/>
      <c r="RMS206"/>
      <c r="RMT206"/>
      <c r="RMU206"/>
      <c r="RMV206"/>
      <c r="RMW206"/>
      <c r="RMX206"/>
      <c r="RMY206"/>
      <c r="RMZ206"/>
      <c r="RNA206"/>
      <c r="RNB206"/>
      <c r="RNC206"/>
      <c r="RND206"/>
      <c r="RNE206"/>
      <c r="RNF206"/>
      <c r="RNG206"/>
      <c r="RNH206"/>
      <c r="RNI206"/>
      <c r="RNJ206"/>
      <c r="RNK206"/>
      <c r="RNL206"/>
      <c r="RNM206"/>
      <c r="RNN206"/>
      <c r="RNO206"/>
      <c r="RNP206"/>
      <c r="RNQ206"/>
      <c r="RNR206"/>
      <c r="RNS206"/>
      <c r="RNT206"/>
      <c r="RNU206"/>
      <c r="RNV206"/>
      <c r="RNW206"/>
      <c r="RNX206"/>
      <c r="RNY206"/>
      <c r="RNZ206"/>
      <c r="ROA206"/>
      <c r="ROB206"/>
      <c r="ROC206"/>
      <c r="ROD206"/>
      <c r="ROE206"/>
      <c r="ROF206"/>
      <c r="ROG206"/>
      <c r="ROH206"/>
      <c r="ROI206"/>
      <c r="ROJ206"/>
      <c r="ROK206"/>
      <c r="ROL206"/>
      <c r="ROM206"/>
      <c r="RON206"/>
      <c r="ROO206"/>
      <c r="ROP206"/>
      <c r="ROQ206"/>
      <c r="ROR206"/>
      <c r="ROS206"/>
      <c r="ROT206"/>
      <c r="ROU206"/>
      <c r="ROV206"/>
      <c r="ROW206"/>
      <c r="ROX206"/>
      <c r="ROY206"/>
      <c r="ROZ206"/>
      <c r="RPA206"/>
      <c r="RPB206"/>
      <c r="RPC206"/>
      <c r="RPD206"/>
      <c r="RPE206"/>
      <c r="RPF206"/>
      <c r="RPG206"/>
      <c r="RPH206"/>
      <c r="RPI206"/>
      <c r="RPJ206"/>
      <c r="RPK206"/>
      <c r="RPL206"/>
      <c r="RPM206"/>
      <c r="RPN206"/>
      <c r="RPO206"/>
      <c r="RPP206"/>
      <c r="RPQ206"/>
      <c r="RPR206"/>
      <c r="RPS206"/>
      <c r="RPT206"/>
      <c r="RPU206"/>
      <c r="RPV206"/>
      <c r="RPW206"/>
      <c r="RPX206"/>
      <c r="RPY206"/>
      <c r="RPZ206"/>
      <c r="RQA206"/>
      <c r="RQB206"/>
      <c r="RQC206"/>
      <c r="RQD206"/>
      <c r="RQE206"/>
      <c r="RQF206"/>
      <c r="RQG206"/>
      <c r="RQH206"/>
      <c r="RQI206"/>
      <c r="RQJ206"/>
      <c r="RQK206"/>
      <c r="RQL206"/>
      <c r="RQM206"/>
      <c r="RQN206"/>
      <c r="RQO206"/>
      <c r="RQP206"/>
      <c r="RQQ206"/>
      <c r="RQR206"/>
      <c r="RQS206"/>
      <c r="RQT206"/>
      <c r="RQU206"/>
      <c r="RQV206"/>
      <c r="RQW206"/>
      <c r="RQX206"/>
      <c r="RQY206"/>
      <c r="RQZ206"/>
      <c r="RRA206"/>
      <c r="RRB206"/>
      <c r="RRC206"/>
      <c r="RRD206"/>
      <c r="RRE206"/>
      <c r="RRF206"/>
      <c r="RRG206"/>
      <c r="RRH206"/>
      <c r="RRI206"/>
      <c r="RRJ206"/>
      <c r="RRK206"/>
      <c r="RRL206"/>
      <c r="RRM206"/>
      <c r="RRN206"/>
      <c r="RRO206"/>
      <c r="RRP206"/>
      <c r="RRQ206"/>
      <c r="RRR206"/>
      <c r="RRS206"/>
      <c r="RRT206"/>
      <c r="RRU206"/>
      <c r="RRV206"/>
      <c r="RRW206"/>
      <c r="RRX206"/>
      <c r="RRY206"/>
      <c r="RRZ206"/>
      <c r="RSA206"/>
      <c r="RSB206"/>
      <c r="RSC206"/>
      <c r="RSD206"/>
      <c r="RSE206"/>
      <c r="RSF206"/>
      <c r="RSG206"/>
      <c r="RSH206"/>
      <c r="RSI206"/>
      <c r="RSJ206"/>
      <c r="RSK206"/>
      <c r="RSL206"/>
      <c r="RSM206"/>
      <c r="RSN206"/>
      <c r="RSO206"/>
      <c r="RSP206"/>
      <c r="RSQ206"/>
      <c r="RSR206"/>
      <c r="RSS206"/>
      <c r="RST206"/>
      <c r="RSU206"/>
      <c r="RSV206"/>
      <c r="RSW206"/>
      <c r="RSX206"/>
      <c r="RSY206"/>
      <c r="RSZ206"/>
      <c r="RTA206"/>
      <c r="RTB206"/>
      <c r="RTC206"/>
      <c r="RTD206"/>
      <c r="RTE206"/>
      <c r="RTF206"/>
      <c r="RTG206"/>
      <c r="RTH206"/>
      <c r="RTI206"/>
      <c r="RTJ206"/>
      <c r="RTK206"/>
      <c r="RTL206"/>
      <c r="RTM206"/>
      <c r="RTN206"/>
      <c r="RTO206"/>
      <c r="RTP206"/>
      <c r="RTQ206"/>
      <c r="RTR206"/>
      <c r="RTS206"/>
      <c r="RTT206"/>
      <c r="RTU206"/>
      <c r="RTV206"/>
      <c r="RTW206"/>
      <c r="RTX206"/>
      <c r="RTY206"/>
      <c r="RTZ206"/>
      <c r="RUA206"/>
      <c r="RUB206"/>
      <c r="RUC206"/>
      <c r="RUD206"/>
      <c r="RUE206"/>
      <c r="RUF206"/>
      <c r="RUG206"/>
      <c r="RUH206"/>
      <c r="RUI206"/>
      <c r="RUJ206"/>
      <c r="RUK206"/>
      <c r="RUL206"/>
      <c r="RUM206"/>
      <c r="RUN206"/>
      <c r="RUO206"/>
      <c r="RUP206"/>
      <c r="RUQ206"/>
      <c r="RUR206"/>
      <c r="RUS206"/>
      <c r="RUT206"/>
      <c r="RUU206"/>
      <c r="RUV206"/>
      <c r="RUW206"/>
      <c r="RUX206"/>
      <c r="RUY206"/>
      <c r="RUZ206"/>
      <c r="RVA206"/>
      <c r="RVB206"/>
      <c r="RVC206"/>
      <c r="RVD206"/>
      <c r="RVE206"/>
      <c r="RVF206"/>
      <c r="RVG206"/>
      <c r="RVH206"/>
      <c r="RVI206"/>
      <c r="RVJ206"/>
      <c r="RVK206"/>
      <c r="RVL206"/>
      <c r="RVM206"/>
      <c r="RVN206"/>
      <c r="RVO206"/>
      <c r="RVP206"/>
      <c r="RVQ206"/>
      <c r="RVR206"/>
      <c r="RVS206"/>
      <c r="RVT206"/>
      <c r="RVU206"/>
      <c r="RVV206"/>
      <c r="RVW206"/>
      <c r="RVX206"/>
      <c r="RVY206"/>
      <c r="RVZ206"/>
      <c r="RWA206"/>
      <c r="RWB206"/>
      <c r="RWC206"/>
      <c r="RWD206"/>
      <c r="RWE206"/>
      <c r="RWF206"/>
      <c r="RWG206"/>
      <c r="RWH206"/>
      <c r="RWI206"/>
      <c r="RWJ206"/>
      <c r="RWK206"/>
      <c r="RWL206"/>
      <c r="RWM206"/>
      <c r="RWN206"/>
      <c r="RWO206"/>
      <c r="RWP206"/>
      <c r="RWQ206"/>
      <c r="RWR206"/>
      <c r="RWS206"/>
      <c r="RWT206"/>
      <c r="RWU206"/>
      <c r="RWV206"/>
      <c r="RWW206"/>
      <c r="RWX206"/>
      <c r="RWY206"/>
      <c r="RWZ206"/>
      <c r="RXA206"/>
      <c r="RXB206"/>
      <c r="RXC206"/>
      <c r="RXD206"/>
      <c r="RXE206"/>
      <c r="RXF206"/>
      <c r="RXG206"/>
      <c r="RXH206"/>
      <c r="RXI206"/>
      <c r="RXJ206"/>
      <c r="RXK206"/>
      <c r="RXL206"/>
      <c r="RXM206"/>
      <c r="RXN206"/>
      <c r="RXO206"/>
      <c r="RXP206"/>
      <c r="RXQ206"/>
      <c r="RXR206"/>
      <c r="RXS206"/>
      <c r="RXT206"/>
      <c r="RXU206"/>
      <c r="RXV206"/>
      <c r="RXW206"/>
      <c r="RXX206"/>
      <c r="RXY206"/>
      <c r="RXZ206"/>
      <c r="RYA206"/>
      <c r="RYB206"/>
      <c r="RYC206"/>
      <c r="RYD206"/>
      <c r="RYE206"/>
      <c r="RYF206"/>
      <c r="RYG206"/>
      <c r="RYH206"/>
      <c r="RYI206"/>
      <c r="RYJ206"/>
      <c r="RYK206"/>
      <c r="RYL206"/>
      <c r="RYM206"/>
      <c r="RYN206"/>
      <c r="RYO206"/>
      <c r="RYP206"/>
      <c r="RYQ206"/>
      <c r="RYR206"/>
      <c r="RYS206"/>
      <c r="RYT206"/>
      <c r="RYU206"/>
      <c r="RYV206"/>
      <c r="RYW206"/>
      <c r="RYX206"/>
      <c r="RYY206"/>
      <c r="RYZ206"/>
      <c r="RZA206"/>
      <c r="RZB206"/>
      <c r="RZC206"/>
      <c r="RZD206"/>
      <c r="RZE206"/>
      <c r="RZF206"/>
      <c r="RZG206"/>
      <c r="RZH206"/>
      <c r="RZI206"/>
      <c r="RZJ206"/>
      <c r="RZK206"/>
      <c r="RZL206"/>
      <c r="RZM206"/>
      <c r="RZN206"/>
      <c r="RZO206"/>
      <c r="RZP206"/>
      <c r="RZQ206"/>
      <c r="RZR206"/>
      <c r="RZS206"/>
      <c r="RZT206"/>
      <c r="RZU206"/>
      <c r="RZV206"/>
      <c r="RZW206"/>
      <c r="RZX206"/>
      <c r="RZY206"/>
      <c r="RZZ206"/>
      <c r="SAA206"/>
      <c r="SAB206"/>
      <c r="SAC206"/>
      <c r="SAD206"/>
      <c r="SAE206"/>
      <c r="SAF206"/>
      <c r="SAG206"/>
      <c r="SAH206"/>
      <c r="SAI206"/>
      <c r="SAJ206"/>
      <c r="SAK206"/>
      <c r="SAL206"/>
      <c r="SAM206"/>
      <c r="SAN206"/>
      <c r="SAO206"/>
      <c r="SAP206"/>
      <c r="SAQ206"/>
      <c r="SAR206"/>
      <c r="SAS206"/>
      <c r="SAT206"/>
      <c r="SAU206"/>
      <c r="SAV206"/>
      <c r="SAW206"/>
      <c r="SAX206"/>
      <c r="SAY206"/>
      <c r="SAZ206"/>
      <c r="SBA206"/>
      <c r="SBB206"/>
      <c r="SBC206"/>
      <c r="SBD206"/>
      <c r="SBE206"/>
      <c r="SBF206"/>
      <c r="SBG206"/>
      <c r="SBH206"/>
      <c r="SBI206"/>
      <c r="SBJ206"/>
      <c r="SBK206"/>
      <c r="SBL206"/>
      <c r="SBM206"/>
      <c r="SBN206"/>
      <c r="SBO206"/>
      <c r="SBP206"/>
      <c r="SBQ206"/>
      <c r="SBR206"/>
      <c r="SBS206"/>
      <c r="SBT206"/>
      <c r="SBU206"/>
      <c r="SBV206"/>
      <c r="SBW206"/>
      <c r="SBX206"/>
      <c r="SBY206"/>
      <c r="SBZ206"/>
      <c r="SCA206"/>
      <c r="SCB206"/>
      <c r="SCC206"/>
      <c r="SCD206"/>
      <c r="SCE206"/>
      <c r="SCF206"/>
      <c r="SCG206"/>
      <c r="SCH206"/>
      <c r="SCI206"/>
      <c r="SCJ206"/>
      <c r="SCK206"/>
      <c r="SCL206"/>
      <c r="SCM206"/>
      <c r="SCN206"/>
      <c r="SCO206"/>
      <c r="SCP206"/>
      <c r="SCQ206"/>
      <c r="SCR206"/>
      <c r="SCS206"/>
      <c r="SCT206"/>
      <c r="SCU206"/>
      <c r="SCV206"/>
      <c r="SCW206"/>
      <c r="SCX206"/>
      <c r="SCY206"/>
      <c r="SCZ206"/>
      <c r="SDA206"/>
      <c r="SDB206"/>
      <c r="SDC206"/>
      <c r="SDD206"/>
      <c r="SDE206"/>
      <c r="SDF206"/>
      <c r="SDG206"/>
      <c r="SDH206"/>
      <c r="SDI206"/>
      <c r="SDJ206"/>
      <c r="SDK206"/>
      <c r="SDL206"/>
      <c r="SDM206"/>
      <c r="SDN206"/>
      <c r="SDO206"/>
      <c r="SDP206"/>
      <c r="SDQ206"/>
      <c r="SDR206"/>
      <c r="SDS206"/>
      <c r="SDT206"/>
      <c r="SDU206"/>
      <c r="SDV206"/>
      <c r="SDW206"/>
      <c r="SDX206"/>
      <c r="SDY206"/>
      <c r="SDZ206"/>
      <c r="SEA206"/>
      <c r="SEB206"/>
      <c r="SEC206"/>
      <c r="SED206"/>
      <c r="SEE206"/>
      <c r="SEF206"/>
      <c r="SEG206"/>
      <c r="SEH206"/>
      <c r="SEI206"/>
      <c r="SEJ206"/>
      <c r="SEK206"/>
      <c r="SEL206"/>
      <c r="SEM206"/>
      <c r="SEN206"/>
      <c r="SEO206"/>
      <c r="SEP206"/>
      <c r="SEQ206"/>
      <c r="SER206"/>
      <c r="SES206"/>
      <c r="SET206"/>
      <c r="SEU206"/>
      <c r="SEV206"/>
      <c r="SEW206"/>
      <c r="SEX206"/>
      <c r="SEY206"/>
      <c r="SEZ206"/>
      <c r="SFA206"/>
      <c r="SFB206"/>
      <c r="SFC206"/>
      <c r="SFD206"/>
      <c r="SFE206"/>
      <c r="SFF206"/>
      <c r="SFG206"/>
      <c r="SFH206"/>
      <c r="SFI206"/>
      <c r="SFJ206"/>
      <c r="SFK206"/>
      <c r="SFL206"/>
      <c r="SFM206"/>
      <c r="SFN206"/>
      <c r="SFO206"/>
      <c r="SFP206"/>
      <c r="SFQ206"/>
      <c r="SFR206"/>
      <c r="SFS206"/>
      <c r="SFT206"/>
      <c r="SFU206"/>
      <c r="SFV206"/>
      <c r="SFW206"/>
      <c r="SFX206"/>
      <c r="SFY206"/>
      <c r="SFZ206"/>
      <c r="SGA206"/>
      <c r="SGB206"/>
      <c r="SGC206"/>
      <c r="SGD206"/>
      <c r="SGE206"/>
      <c r="SGF206"/>
      <c r="SGG206"/>
      <c r="SGH206"/>
      <c r="SGI206"/>
      <c r="SGJ206"/>
      <c r="SGK206"/>
      <c r="SGL206"/>
      <c r="SGM206"/>
      <c r="SGN206"/>
      <c r="SGO206"/>
      <c r="SGP206"/>
      <c r="SGQ206"/>
      <c r="SGR206"/>
      <c r="SGS206"/>
      <c r="SGT206"/>
      <c r="SGU206"/>
      <c r="SGV206"/>
      <c r="SGW206"/>
      <c r="SGX206"/>
      <c r="SGY206"/>
      <c r="SGZ206"/>
      <c r="SHA206"/>
      <c r="SHB206"/>
      <c r="SHC206"/>
      <c r="SHD206"/>
      <c r="SHE206"/>
      <c r="SHF206"/>
      <c r="SHG206"/>
      <c r="SHH206"/>
      <c r="SHI206"/>
      <c r="SHJ206"/>
      <c r="SHK206"/>
      <c r="SHL206"/>
      <c r="SHM206"/>
      <c r="SHN206"/>
      <c r="SHO206"/>
      <c r="SHP206"/>
      <c r="SHQ206"/>
      <c r="SHR206"/>
      <c r="SHS206"/>
      <c r="SHT206"/>
      <c r="SHU206"/>
      <c r="SHV206"/>
      <c r="SHW206"/>
      <c r="SHX206"/>
      <c r="SHY206"/>
      <c r="SHZ206"/>
      <c r="SIA206"/>
      <c r="SIB206"/>
      <c r="SIC206"/>
      <c r="SID206"/>
      <c r="SIE206"/>
      <c r="SIF206"/>
      <c r="SIG206"/>
      <c r="SIH206"/>
      <c r="SII206"/>
      <c r="SIJ206"/>
      <c r="SIK206"/>
      <c r="SIL206"/>
      <c r="SIM206"/>
      <c r="SIN206"/>
      <c r="SIO206"/>
      <c r="SIP206"/>
      <c r="SIQ206"/>
      <c r="SIR206"/>
      <c r="SIS206"/>
      <c r="SIT206"/>
      <c r="SIU206"/>
      <c r="SIV206"/>
      <c r="SIW206"/>
      <c r="SIX206"/>
      <c r="SIY206"/>
      <c r="SIZ206"/>
      <c r="SJA206"/>
      <c r="SJB206"/>
      <c r="SJC206"/>
      <c r="SJD206"/>
      <c r="SJE206"/>
      <c r="SJF206"/>
      <c r="SJG206"/>
      <c r="SJH206"/>
      <c r="SJI206"/>
      <c r="SJJ206"/>
      <c r="SJK206"/>
      <c r="SJL206"/>
      <c r="SJM206"/>
      <c r="SJN206"/>
      <c r="SJO206"/>
      <c r="SJP206"/>
      <c r="SJQ206"/>
      <c r="SJR206"/>
      <c r="SJS206"/>
      <c r="SJT206"/>
      <c r="SJU206"/>
      <c r="SJV206"/>
      <c r="SJW206"/>
      <c r="SJX206"/>
      <c r="SJY206"/>
      <c r="SJZ206"/>
      <c r="SKA206"/>
      <c r="SKB206"/>
      <c r="SKC206"/>
      <c r="SKD206"/>
      <c r="SKE206"/>
      <c r="SKF206"/>
      <c r="SKG206"/>
      <c r="SKH206"/>
      <c r="SKI206"/>
      <c r="SKJ206"/>
      <c r="SKK206"/>
      <c r="SKL206"/>
      <c r="SKM206"/>
      <c r="SKN206"/>
      <c r="SKO206"/>
      <c r="SKP206"/>
      <c r="SKQ206"/>
      <c r="SKR206"/>
      <c r="SKS206"/>
      <c r="SKT206"/>
      <c r="SKU206"/>
      <c r="SKV206"/>
      <c r="SKW206"/>
      <c r="SKX206"/>
      <c r="SKY206"/>
      <c r="SKZ206"/>
      <c r="SLA206"/>
      <c r="SLB206"/>
      <c r="SLC206"/>
      <c r="SLD206"/>
      <c r="SLE206"/>
      <c r="SLF206"/>
      <c r="SLG206"/>
      <c r="SLH206"/>
      <c r="SLI206"/>
      <c r="SLJ206"/>
      <c r="SLK206"/>
      <c r="SLL206"/>
      <c r="SLM206"/>
      <c r="SLN206"/>
      <c r="SLO206"/>
      <c r="SLP206"/>
      <c r="SLQ206"/>
      <c r="SLR206"/>
      <c r="SLS206"/>
      <c r="SLT206"/>
      <c r="SLU206"/>
      <c r="SLV206"/>
      <c r="SLW206"/>
      <c r="SLX206"/>
      <c r="SLY206"/>
      <c r="SLZ206"/>
      <c r="SMA206"/>
      <c r="SMB206"/>
      <c r="SMC206"/>
      <c r="SMD206"/>
      <c r="SME206"/>
      <c r="SMF206"/>
      <c r="SMG206"/>
      <c r="SMH206"/>
      <c r="SMI206"/>
      <c r="SMJ206"/>
      <c r="SMK206"/>
      <c r="SML206"/>
      <c r="SMM206"/>
      <c r="SMN206"/>
      <c r="SMO206"/>
      <c r="SMP206"/>
      <c r="SMQ206"/>
      <c r="SMR206"/>
      <c r="SMS206"/>
      <c r="SMT206"/>
      <c r="SMU206"/>
      <c r="SMV206"/>
      <c r="SMW206"/>
      <c r="SMX206"/>
      <c r="SMY206"/>
      <c r="SMZ206"/>
      <c r="SNA206"/>
      <c r="SNB206"/>
      <c r="SNC206"/>
      <c r="SND206"/>
      <c r="SNE206"/>
      <c r="SNF206"/>
      <c r="SNG206"/>
      <c r="SNH206"/>
      <c r="SNI206"/>
      <c r="SNJ206"/>
      <c r="SNK206"/>
      <c r="SNL206"/>
      <c r="SNM206"/>
      <c r="SNN206"/>
      <c r="SNO206"/>
      <c r="SNP206"/>
      <c r="SNQ206"/>
      <c r="SNR206"/>
      <c r="SNS206"/>
      <c r="SNT206"/>
      <c r="SNU206"/>
      <c r="SNV206"/>
      <c r="SNW206"/>
      <c r="SNX206"/>
      <c r="SNY206"/>
      <c r="SNZ206"/>
      <c r="SOA206"/>
      <c r="SOB206"/>
      <c r="SOC206"/>
      <c r="SOD206"/>
      <c r="SOE206"/>
      <c r="SOF206"/>
      <c r="SOG206"/>
      <c r="SOH206"/>
      <c r="SOI206"/>
      <c r="SOJ206"/>
      <c r="SOK206"/>
      <c r="SOL206"/>
      <c r="SOM206"/>
      <c r="SON206"/>
      <c r="SOO206"/>
      <c r="SOP206"/>
      <c r="SOQ206"/>
      <c r="SOR206"/>
      <c r="SOS206"/>
      <c r="SOT206"/>
      <c r="SOU206"/>
      <c r="SOV206"/>
      <c r="SOW206"/>
      <c r="SOX206"/>
      <c r="SOY206"/>
      <c r="SOZ206"/>
      <c r="SPA206"/>
      <c r="SPB206"/>
      <c r="SPC206"/>
      <c r="SPD206"/>
      <c r="SPE206"/>
      <c r="SPF206"/>
      <c r="SPG206"/>
      <c r="SPH206"/>
      <c r="SPI206"/>
      <c r="SPJ206"/>
      <c r="SPK206"/>
      <c r="SPL206"/>
      <c r="SPM206"/>
      <c r="SPN206"/>
      <c r="SPO206"/>
      <c r="SPP206"/>
      <c r="SPQ206"/>
      <c r="SPR206"/>
      <c r="SPS206"/>
      <c r="SPT206"/>
      <c r="SPU206"/>
      <c r="SPV206"/>
      <c r="SPW206"/>
      <c r="SPX206"/>
      <c r="SPY206"/>
      <c r="SPZ206"/>
      <c r="SQA206"/>
      <c r="SQB206"/>
      <c r="SQC206"/>
      <c r="SQD206"/>
      <c r="SQE206"/>
      <c r="SQF206"/>
      <c r="SQG206"/>
      <c r="SQH206"/>
      <c r="SQI206"/>
      <c r="SQJ206"/>
      <c r="SQK206"/>
      <c r="SQL206"/>
      <c r="SQM206"/>
      <c r="SQN206"/>
      <c r="SQO206"/>
      <c r="SQP206"/>
      <c r="SQQ206"/>
      <c r="SQR206"/>
      <c r="SQS206"/>
      <c r="SQT206"/>
      <c r="SQU206"/>
      <c r="SQV206"/>
      <c r="SQW206"/>
      <c r="SQX206"/>
      <c r="SQY206"/>
      <c r="SQZ206"/>
      <c r="SRA206"/>
      <c r="SRB206"/>
      <c r="SRC206"/>
      <c r="SRD206"/>
      <c r="SRE206"/>
      <c r="SRF206"/>
      <c r="SRG206"/>
      <c r="SRH206"/>
      <c r="SRI206"/>
      <c r="SRJ206"/>
      <c r="SRK206"/>
      <c r="SRL206"/>
      <c r="SRM206"/>
      <c r="SRN206"/>
      <c r="SRO206"/>
      <c r="SRP206"/>
      <c r="SRQ206"/>
      <c r="SRR206"/>
      <c r="SRS206"/>
      <c r="SRT206"/>
      <c r="SRU206"/>
      <c r="SRV206"/>
      <c r="SRW206"/>
      <c r="SRX206"/>
      <c r="SRY206"/>
      <c r="SRZ206"/>
      <c r="SSA206"/>
      <c r="SSB206"/>
      <c r="SSC206"/>
      <c r="SSD206"/>
      <c r="SSE206"/>
      <c r="SSF206"/>
      <c r="SSG206"/>
      <c r="SSH206"/>
      <c r="SSI206"/>
      <c r="SSJ206"/>
      <c r="SSK206"/>
      <c r="SSL206"/>
      <c r="SSM206"/>
      <c r="SSN206"/>
      <c r="SSO206"/>
      <c r="SSP206"/>
      <c r="SSQ206"/>
      <c r="SSR206"/>
      <c r="SSS206"/>
      <c r="SST206"/>
      <c r="SSU206"/>
      <c r="SSV206"/>
      <c r="SSW206"/>
      <c r="SSX206"/>
      <c r="SSY206"/>
      <c r="SSZ206"/>
      <c r="STA206"/>
      <c r="STB206"/>
      <c r="STC206"/>
      <c r="STD206"/>
      <c r="STE206"/>
      <c r="STF206"/>
      <c r="STG206"/>
      <c r="STH206"/>
      <c r="STI206"/>
      <c r="STJ206"/>
      <c r="STK206"/>
      <c r="STL206"/>
      <c r="STM206"/>
      <c r="STN206"/>
      <c r="STO206"/>
      <c r="STP206"/>
      <c r="STQ206"/>
      <c r="STR206"/>
      <c r="STS206"/>
      <c r="STT206"/>
      <c r="STU206"/>
      <c r="STV206"/>
      <c r="STW206"/>
      <c r="STX206"/>
      <c r="STY206"/>
      <c r="STZ206"/>
      <c r="SUA206"/>
      <c r="SUB206"/>
      <c r="SUC206"/>
      <c r="SUD206"/>
      <c r="SUE206"/>
      <c r="SUF206"/>
      <c r="SUG206"/>
      <c r="SUH206"/>
      <c r="SUI206"/>
      <c r="SUJ206"/>
      <c r="SUK206"/>
      <c r="SUL206"/>
      <c r="SUM206"/>
      <c r="SUN206"/>
      <c r="SUO206"/>
      <c r="SUP206"/>
      <c r="SUQ206"/>
      <c r="SUR206"/>
      <c r="SUS206"/>
      <c r="SUT206"/>
      <c r="SUU206"/>
      <c r="SUV206"/>
      <c r="SUW206"/>
      <c r="SUX206"/>
      <c r="SUY206"/>
      <c r="SUZ206"/>
      <c r="SVA206"/>
      <c r="SVB206"/>
      <c r="SVC206"/>
      <c r="SVD206"/>
      <c r="SVE206"/>
      <c r="SVF206"/>
      <c r="SVG206"/>
      <c r="SVH206"/>
      <c r="SVI206"/>
      <c r="SVJ206"/>
      <c r="SVK206"/>
      <c r="SVL206"/>
      <c r="SVM206"/>
      <c r="SVN206"/>
      <c r="SVO206"/>
      <c r="SVP206"/>
      <c r="SVQ206"/>
      <c r="SVR206"/>
      <c r="SVS206"/>
      <c r="SVT206"/>
      <c r="SVU206"/>
      <c r="SVV206"/>
      <c r="SVW206"/>
      <c r="SVX206"/>
      <c r="SVY206"/>
      <c r="SVZ206"/>
      <c r="SWA206"/>
      <c r="SWB206"/>
      <c r="SWC206"/>
      <c r="SWD206"/>
      <c r="SWE206"/>
      <c r="SWF206"/>
      <c r="SWG206"/>
      <c r="SWH206"/>
      <c r="SWI206"/>
      <c r="SWJ206"/>
      <c r="SWK206"/>
      <c r="SWL206"/>
      <c r="SWM206"/>
      <c r="SWN206"/>
      <c r="SWO206"/>
      <c r="SWP206"/>
      <c r="SWQ206"/>
      <c r="SWR206"/>
      <c r="SWS206"/>
      <c r="SWT206"/>
      <c r="SWU206"/>
      <c r="SWV206"/>
      <c r="SWW206"/>
      <c r="SWX206"/>
      <c r="SWY206"/>
      <c r="SWZ206"/>
      <c r="SXA206"/>
      <c r="SXB206"/>
      <c r="SXC206"/>
      <c r="SXD206"/>
      <c r="SXE206"/>
      <c r="SXF206"/>
      <c r="SXG206"/>
      <c r="SXH206"/>
      <c r="SXI206"/>
      <c r="SXJ206"/>
      <c r="SXK206"/>
      <c r="SXL206"/>
      <c r="SXM206"/>
      <c r="SXN206"/>
      <c r="SXO206"/>
      <c r="SXP206"/>
      <c r="SXQ206"/>
      <c r="SXR206"/>
      <c r="SXS206"/>
      <c r="SXT206"/>
      <c r="SXU206"/>
      <c r="SXV206"/>
      <c r="SXW206"/>
      <c r="SXX206"/>
      <c r="SXY206"/>
      <c r="SXZ206"/>
      <c r="SYA206"/>
      <c r="SYB206"/>
      <c r="SYC206"/>
      <c r="SYD206"/>
      <c r="SYE206"/>
      <c r="SYF206"/>
      <c r="SYG206"/>
      <c r="SYH206"/>
      <c r="SYI206"/>
      <c r="SYJ206"/>
      <c r="SYK206"/>
      <c r="SYL206"/>
      <c r="SYM206"/>
      <c r="SYN206"/>
      <c r="SYO206"/>
      <c r="SYP206"/>
      <c r="SYQ206"/>
      <c r="SYR206"/>
      <c r="SYS206"/>
      <c r="SYT206"/>
      <c r="SYU206"/>
      <c r="SYV206"/>
      <c r="SYW206"/>
      <c r="SYX206"/>
      <c r="SYY206"/>
      <c r="SYZ206"/>
      <c r="SZA206"/>
      <c r="SZB206"/>
      <c r="SZC206"/>
      <c r="SZD206"/>
      <c r="SZE206"/>
      <c r="SZF206"/>
      <c r="SZG206"/>
      <c r="SZH206"/>
      <c r="SZI206"/>
      <c r="SZJ206"/>
      <c r="SZK206"/>
      <c r="SZL206"/>
      <c r="SZM206"/>
      <c r="SZN206"/>
      <c r="SZO206"/>
      <c r="SZP206"/>
      <c r="SZQ206"/>
      <c r="SZR206"/>
      <c r="SZS206"/>
      <c r="SZT206"/>
      <c r="SZU206"/>
      <c r="SZV206"/>
      <c r="SZW206"/>
      <c r="SZX206"/>
      <c r="SZY206"/>
      <c r="SZZ206"/>
      <c r="TAA206"/>
      <c r="TAB206"/>
      <c r="TAC206"/>
      <c r="TAD206"/>
      <c r="TAE206"/>
      <c r="TAF206"/>
      <c r="TAG206"/>
      <c r="TAH206"/>
      <c r="TAI206"/>
      <c r="TAJ206"/>
      <c r="TAK206"/>
      <c r="TAL206"/>
      <c r="TAM206"/>
      <c r="TAN206"/>
      <c r="TAO206"/>
      <c r="TAP206"/>
      <c r="TAQ206"/>
      <c r="TAR206"/>
      <c r="TAS206"/>
      <c r="TAT206"/>
      <c r="TAU206"/>
      <c r="TAV206"/>
      <c r="TAW206"/>
      <c r="TAX206"/>
      <c r="TAY206"/>
      <c r="TAZ206"/>
      <c r="TBA206"/>
      <c r="TBB206"/>
      <c r="TBC206"/>
      <c r="TBD206"/>
      <c r="TBE206"/>
      <c r="TBF206"/>
      <c r="TBG206"/>
      <c r="TBH206"/>
      <c r="TBI206"/>
      <c r="TBJ206"/>
      <c r="TBK206"/>
      <c r="TBL206"/>
      <c r="TBM206"/>
      <c r="TBN206"/>
      <c r="TBO206"/>
      <c r="TBP206"/>
      <c r="TBQ206"/>
      <c r="TBR206"/>
      <c r="TBS206"/>
      <c r="TBT206"/>
      <c r="TBU206"/>
      <c r="TBV206"/>
      <c r="TBW206"/>
      <c r="TBX206"/>
      <c r="TBY206"/>
      <c r="TBZ206"/>
      <c r="TCA206"/>
      <c r="TCB206"/>
      <c r="TCC206"/>
      <c r="TCD206"/>
      <c r="TCE206"/>
      <c r="TCF206"/>
      <c r="TCG206"/>
      <c r="TCH206"/>
      <c r="TCI206"/>
      <c r="TCJ206"/>
      <c r="TCK206"/>
      <c r="TCL206"/>
      <c r="TCM206"/>
      <c r="TCN206"/>
      <c r="TCO206"/>
      <c r="TCP206"/>
      <c r="TCQ206"/>
      <c r="TCR206"/>
      <c r="TCS206"/>
      <c r="TCT206"/>
      <c r="TCU206"/>
      <c r="TCV206"/>
      <c r="TCW206"/>
      <c r="TCX206"/>
      <c r="TCY206"/>
      <c r="TCZ206"/>
      <c r="TDA206"/>
      <c r="TDB206"/>
      <c r="TDC206"/>
      <c r="TDD206"/>
      <c r="TDE206"/>
      <c r="TDF206"/>
      <c r="TDG206"/>
      <c r="TDH206"/>
      <c r="TDI206"/>
      <c r="TDJ206"/>
      <c r="TDK206"/>
      <c r="TDL206"/>
      <c r="TDM206"/>
      <c r="TDN206"/>
      <c r="TDO206"/>
      <c r="TDP206"/>
      <c r="TDQ206"/>
      <c r="TDR206"/>
      <c r="TDS206"/>
      <c r="TDT206"/>
      <c r="TDU206"/>
      <c r="TDV206"/>
      <c r="TDW206"/>
      <c r="TDX206"/>
      <c r="TDY206"/>
      <c r="TDZ206"/>
      <c r="TEA206"/>
      <c r="TEB206"/>
      <c r="TEC206"/>
      <c r="TED206"/>
      <c r="TEE206"/>
      <c r="TEF206"/>
      <c r="TEG206"/>
      <c r="TEH206"/>
      <c r="TEI206"/>
      <c r="TEJ206"/>
      <c r="TEK206"/>
      <c r="TEL206"/>
      <c r="TEM206"/>
      <c r="TEN206"/>
      <c r="TEO206"/>
      <c r="TEP206"/>
      <c r="TEQ206"/>
      <c r="TER206"/>
      <c r="TES206"/>
      <c r="TET206"/>
      <c r="TEU206"/>
      <c r="TEV206"/>
      <c r="TEW206"/>
      <c r="TEX206"/>
      <c r="TEY206"/>
      <c r="TEZ206"/>
      <c r="TFA206"/>
      <c r="TFB206"/>
      <c r="TFC206"/>
      <c r="TFD206"/>
      <c r="TFE206"/>
      <c r="TFF206"/>
      <c r="TFG206"/>
      <c r="TFH206"/>
      <c r="TFI206"/>
      <c r="TFJ206"/>
      <c r="TFK206"/>
      <c r="TFL206"/>
      <c r="TFM206"/>
      <c r="TFN206"/>
      <c r="TFO206"/>
      <c r="TFP206"/>
      <c r="TFQ206"/>
      <c r="TFR206"/>
      <c r="TFS206"/>
      <c r="TFT206"/>
      <c r="TFU206"/>
      <c r="TFV206"/>
      <c r="TFW206"/>
      <c r="TFX206"/>
      <c r="TFY206"/>
      <c r="TFZ206"/>
      <c r="TGA206"/>
      <c r="TGB206"/>
      <c r="TGC206"/>
      <c r="TGD206"/>
      <c r="TGE206"/>
      <c r="TGF206"/>
      <c r="TGG206"/>
      <c r="TGH206"/>
      <c r="TGI206"/>
      <c r="TGJ206"/>
      <c r="TGK206"/>
      <c r="TGL206"/>
      <c r="TGM206"/>
      <c r="TGN206"/>
      <c r="TGO206"/>
      <c r="TGP206"/>
      <c r="TGQ206"/>
      <c r="TGR206"/>
      <c r="TGS206"/>
      <c r="TGT206"/>
      <c r="TGU206"/>
      <c r="TGV206"/>
      <c r="TGW206"/>
      <c r="TGX206"/>
      <c r="TGY206"/>
      <c r="TGZ206"/>
      <c r="THA206"/>
      <c r="THB206"/>
      <c r="THC206"/>
      <c r="THD206"/>
      <c r="THE206"/>
      <c r="THF206"/>
      <c r="THG206"/>
      <c r="THH206"/>
      <c r="THI206"/>
      <c r="THJ206"/>
      <c r="THK206"/>
      <c r="THL206"/>
      <c r="THM206"/>
      <c r="THN206"/>
      <c r="THO206"/>
      <c r="THP206"/>
      <c r="THQ206"/>
      <c r="THR206"/>
      <c r="THS206"/>
      <c r="THT206"/>
      <c r="THU206"/>
      <c r="THV206"/>
      <c r="THW206"/>
      <c r="THX206"/>
      <c r="THY206"/>
      <c r="THZ206"/>
      <c r="TIA206"/>
      <c r="TIB206"/>
      <c r="TIC206"/>
      <c r="TID206"/>
      <c r="TIE206"/>
      <c r="TIF206"/>
      <c r="TIG206"/>
      <c r="TIH206"/>
      <c r="TII206"/>
      <c r="TIJ206"/>
      <c r="TIK206"/>
      <c r="TIL206"/>
      <c r="TIM206"/>
      <c r="TIN206"/>
      <c r="TIO206"/>
      <c r="TIP206"/>
      <c r="TIQ206"/>
      <c r="TIR206"/>
      <c r="TIS206"/>
      <c r="TIT206"/>
      <c r="TIU206"/>
      <c r="TIV206"/>
      <c r="TIW206"/>
      <c r="TIX206"/>
      <c r="TIY206"/>
      <c r="TIZ206"/>
      <c r="TJA206"/>
      <c r="TJB206"/>
      <c r="TJC206"/>
      <c r="TJD206"/>
      <c r="TJE206"/>
      <c r="TJF206"/>
      <c r="TJG206"/>
      <c r="TJH206"/>
      <c r="TJI206"/>
      <c r="TJJ206"/>
      <c r="TJK206"/>
      <c r="TJL206"/>
      <c r="TJM206"/>
      <c r="TJN206"/>
      <c r="TJO206"/>
      <c r="TJP206"/>
      <c r="TJQ206"/>
      <c r="TJR206"/>
      <c r="TJS206"/>
      <c r="TJT206"/>
      <c r="TJU206"/>
      <c r="TJV206"/>
      <c r="TJW206"/>
      <c r="TJX206"/>
      <c r="TJY206"/>
      <c r="TJZ206"/>
      <c r="TKA206"/>
      <c r="TKB206"/>
      <c r="TKC206"/>
      <c r="TKD206"/>
      <c r="TKE206"/>
      <c r="TKF206"/>
      <c r="TKG206"/>
      <c r="TKH206"/>
      <c r="TKI206"/>
      <c r="TKJ206"/>
      <c r="TKK206"/>
      <c r="TKL206"/>
      <c r="TKM206"/>
      <c r="TKN206"/>
      <c r="TKO206"/>
      <c r="TKP206"/>
      <c r="TKQ206"/>
      <c r="TKR206"/>
      <c r="TKS206"/>
      <c r="TKT206"/>
      <c r="TKU206"/>
      <c r="TKV206"/>
      <c r="TKW206"/>
      <c r="TKX206"/>
      <c r="TKY206"/>
      <c r="TKZ206"/>
      <c r="TLA206"/>
      <c r="TLB206"/>
      <c r="TLC206"/>
      <c r="TLD206"/>
      <c r="TLE206"/>
      <c r="TLF206"/>
      <c r="TLG206"/>
      <c r="TLH206"/>
      <c r="TLI206"/>
      <c r="TLJ206"/>
      <c r="TLK206"/>
      <c r="TLL206"/>
      <c r="TLM206"/>
      <c r="TLN206"/>
      <c r="TLO206"/>
      <c r="TLP206"/>
      <c r="TLQ206"/>
      <c r="TLR206"/>
      <c r="TLS206"/>
      <c r="TLT206"/>
      <c r="TLU206"/>
      <c r="TLV206"/>
      <c r="TLW206"/>
      <c r="TLX206"/>
      <c r="TLY206"/>
      <c r="TLZ206"/>
      <c r="TMA206"/>
      <c r="TMB206"/>
      <c r="TMC206"/>
      <c r="TMD206"/>
      <c r="TME206"/>
      <c r="TMF206"/>
      <c r="TMG206"/>
      <c r="TMH206"/>
      <c r="TMI206"/>
      <c r="TMJ206"/>
      <c r="TMK206"/>
      <c r="TML206"/>
      <c r="TMM206"/>
      <c r="TMN206"/>
      <c r="TMO206"/>
      <c r="TMP206"/>
      <c r="TMQ206"/>
      <c r="TMR206"/>
      <c r="TMS206"/>
      <c r="TMT206"/>
      <c r="TMU206"/>
      <c r="TMV206"/>
      <c r="TMW206"/>
      <c r="TMX206"/>
      <c r="TMY206"/>
      <c r="TMZ206"/>
      <c r="TNA206"/>
      <c r="TNB206"/>
      <c r="TNC206"/>
      <c r="TND206"/>
      <c r="TNE206"/>
      <c r="TNF206"/>
      <c r="TNG206"/>
      <c r="TNH206"/>
      <c r="TNI206"/>
      <c r="TNJ206"/>
      <c r="TNK206"/>
      <c r="TNL206"/>
      <c r="TNM206"/>
      <c r="TNN206"/>
      <c r="TNO206"/>
      <c r="TNP206"/>
      <c r="TNQ206"/>
      <c r="TNR206"/>
      <c r="TNS206"/>
      <c r="TNT206"/>
      <c r="TNU206"/>
      <c r="TNV206"/>
      <c r="TNW206"/>
      <c r="TNX206"/>
      <c r="TNY206"/>
      <c r="TNZ206"/>
      <c r="TOA206"/>
      <c r="TOB206"/>
      <c r="TOC206"/>
      <c r="TOD206"/>
      <c r="TOE206"/>
      <c r="TOF206"/>
      <c r="TOG206"/>
      <c r="TOH206"/>
      <c r="TOI206"/>
      <c r="TOJ206"/>
      <c r="TOK206"/>
      <c r="TOL206"/>
      <c r="TOM206"/>
      <c r="TON206"/>
      <c r="TOO206"/>
      <c r="TOP206"/>
      <c r="TOQ206"/>
      <c r="TOR206"/>
      <c r="TOS206"/>
      <c r="TOT206"/>
      <c r="TOU206"/>
      <c r="TOV206"/>
      <c r="TOW206"/>
      <c r="TOX206"/>
      <c r="TOY206"/>
      <c r="TOZ206"/>
      <c r="TPA206"/>
      <c r="TPB206"/>
      <c r="TPC206"/>
      <c r="TPD206"/>
      <c r="TPE206"/>
      <c r="TPF206"/>
      <c r="TPG206"/>
      <c r="TPH206"/>
      <c r="TPI206"/>
      <c r="TPJ206"/>
      <c r="TPK206"/>
      <c r="TPL206"/>
      <c r="TPM206"/>
      <c r="TPN206"/>
      <c r="TPO206"/>
      <c r="TPP206"/>
      <c r="TPQ206"/>
      <c r="TPR206"/>
      <c r="TPS206"/>
      <c r="TPT206"/>
      <c r="TPU206"/>
      <c r="TPV206"/>
      <c r="TPW206"/>
      <c r="TPX206"/>
      <c r="TPY206"/>
      <c r="TPZ206"/>
      <c r="TQA206"/>
      <c r="TQB206"/>
      <c r="TQC206"/>
      <c r="TQD206"/>
      <c r="TQE206"/>
      <c r="TQF206"/>
      <c r="TQG206"/>
      <c r="TQH206"/>
      <c r="TQI206"/>
      <c r="TQJ206"/>
      <c r="TQK206"/>
      <c r="TQL206"/>
      <c r="TQM206"/>
      <c r="TQN206"/>
      <c r="TQO206"/>
      <c r="TQP206"/>
      <c r="TQQ206"/>
      <c r="TQR206"/>
      <c r="TQS206"/>
      <c r="TQT206"/>
      <c r="TQU206"/>
      <c r="TQV206"/>
      <c r="TQW206"/>
      <c r="TQX206"/>
      <c r="TQY206"/>
      <c r="TQZ206"/>
      <c r="TRA206"/>
      <c r="TRB206"/>
      <c r="TRC206"/>
      <c r="TRD206"/>
      <c r="TRE206"/>
      <c r="TRF206"/>
      <c r="TRG206"/>
      <c r="TRH206"/>
      <c r="TRI206"/>
      <c r="TRJ206"/>
      <c r="TRK206"/>
      <c r="TRL206"/>
      <c r="TRM206"/>
      <c r="TRN206"/>
      <c r="TRO206"/>
      <c r="TRP206"/>
      <c r="TRQ206"/>
      <c r="TRR206"/>
      <c r="TRS206"/>
      <c r="TRT206"/>
      <c r="TRU206"/>
      <c r="TRV206"/>
      <c r="TRW206"/>
      <c r="TRX206"/>
      <c r="TRY206"/>
      <c r="TRZ206"/>
      <c r="TSA206"/>
      <c r="TSB206"/>
      <c r="TSC206"/>
      <c r="TSD206"/>
      <c r="TSE206"/>
      <c r="TSF206"/>
      <c r="TSG206"/>
      <c r="TSH206"/>
      <c r="TSI206"/>
      <c r="TSJ206"/>
      <c r="TSK206"/>
      <c r="TSL206"/>
      <c r="TSM206"/>
      <c r="TSN206"/>
      <c r="TSO206"/>
      <c r="TSP206"/>
      <c r="TSQ206"/>
      <c r="TSR206"/>
      <c r="TSS206"/>
      <c r="TST206"/>
      <c r="TSU206"/>
      <c r="TSV206"/>
      <c r="TSW206"/>
      <c r="TSX206"/>
      <c r="TSY206"/>
      <c r="TSZ206"/>
      <c r="TTA206"/>
      <c r="TTB206"/>
      <c r="TTC206"/>
      <c r="TTD206"/>
      <c r="TTE206"/>
      <c r="TTF206"/>
      <c r="TTG206"/>
      <c r="TTH206"/>
      <c r="TTI206"/>
      <c r="TTJ206"/>
      <c r="TTK206"/>
      <c r="TTL206"/>
      <c r="TTM206"/>
      <c r="TTN206"/>
      <c r="TTO206"/>
      <c r="TTP206"/>
      <c r="TTQ206"/>
      <c r="TTR206"/>
      <c r="TTS206"/>
      <c r="TTT206"/>
      <c r="TTU206"/>
      <c r="TTV206"/>
      <c r="TTW206"/>
      <c r="TTX206"/>
      <c r="TTY206"/>
      <c r="TTZ206"/>
      <c r="TUA206"/>
      <c r="TUB206"/>
      <c r="TUC206"/>
      <c r="TUD206"/>
      <c r="TUE206"/>
      <c r="TUF206"/>
      <c r="TUG206"/>
      <c r="TUH206"/>
      <c r="TUI206"/>
      <c r="TUJ206"/>
      <c r="TUK206"/>
      <c r="TUL206"/>
      <c r="TUM206"/>
      <c r="TUN206"/>
      <c r="TUO206"/>
      <c r="TUP206"/>
      <c r="TUQ206"/>
      <c r="TUR206"/>
      <c r="TUS206"/>
      <c r="TUT206"/>
      <c r="TUU206"/>
      <c r="TUV206"/>
      <c r="TUW206"/>
      <c r="TUX206"/>
      <c r="TUY206"/>
      <c r="TUZ206"/>
      <c r="TVA206"/>
      <c r="TVB206"/>
      <c r="TVC206"/>
      <c r="TVD206"/>
      <c r="TVE206"/>
      <c r="TVF206"/>
      <c r="TVG206"/>
      <c r="TVH206"/>
      <c r="TVI206"/>
      <c r="TVJ206"/>
      <c r="TVK206"/>
      <c r="TVL206"/>
      <c r="TVM206"/>
      <c r="TVN206"/>
      <c r="TVO206"/>
      <c r="TVP206"/>
      <c r="TVQ206"/>
      <c r="TVR206"/>
      <c r="TVS206"/>
      <c r="TVT206"/>
      <c r="TVU206"/>
      <c r="TVV206"/>
      <c r="TVW206"/>
      <c r="TVX206"/>
      <c r="TVY206"/>
      <c r="TVZ206"/>
      <c r="TWA206"/>
      <c r="TWB206"/>
      <c r="TWC206"/>
      <c r="TWD206"/>
      <c r="TWE206"/>
      <c r="TWF206"/>
      <c r="TWG206"/>
      <c r="TWH206"/>
      <c r="TWI206"/>
      <c r="TWJ206"/>
      <c r="TWK206"/>
      <c r="TWL206"/>
      <c r="TWM206"/>
      <c r="TWN206"/>
      <c r="TWO206"/>
      <c r="TWP206"/>
      <c r="TWQ206"/>
      <c r="TWR206"/>
      <c r="TWS206"/>
      <c r="TWT206"/>
      <c r="TWU206"/>
      <c r="TWV206"/>
      <c r="TWW206"/>
      <c r="TWX206"/>
      <c r="TWY206"/>
      <c r="TWZ206"/>
      <c r="TXA206"/>
      <c r="TXB206"/>
      <c r="TXC206"/>
      <c r="TXD206"/>
      <c r="TXE206"/>
      <c r="TXF206"/>
      <c r="TXG206"/>
      <c r="TXH206"/>
      <c r="TXI206"/>
      <c r="TXJ206"/>
      <c r="TXK206"/>
      <c r="TXL206"/>
      <c r="TXM206"/>
      <c r="TXN206"/>
      <c r="TXO206"/>
      <c r="TXP206"/>
      <c r="TXQ206"/>
      <c r="TXR206"/>
      <c r="TXS206"/>
      <c r="TXT206"/>
      <c r="TXU206"/>
      <c r="TXV206"/>
      <c r="TXW206"/>
      <c r="TXX206"/>
      <c r="TXY206"/>
      <c r="TXZ206"/>
      <c r="TYA206"/>
      <c r="TYB206"/>
      <c r="TYC206"/>
      <c r="TYD206"/>
      <c r="TYE206"/>
      <c r="TYF206"/>
      <c r="TYG206"/>
      <c r="TYH206"/>
      <c r="TYI206"/>
      <c r="TYJ206"/>
      <c r="TYK206"/>
      <c r="TYL206"/>
      <c r="TYM206"/>
      <c r="TYN206"/>
      <c r="TYO206"/>
      <c r="TYP206"/>
      <c r="TYQ206"/>
      <c r="TYR206"/>
      <c r="TYS206"/>
      <c r="TYT206"/>
      <c r="TYU206"/>
      <c r="TYV206"/>
      <c r="TYW206"/>
      <c r="TYX206"/>
      <c r="TYY206"/>
      <c r="TYZ206"/>
      <c r="TZA206"/>
      <c r="TZB206"/>
      <c r="TZC206"/>
      <c r="TZD206"/>
      <c r="TZE206"/>
      <c r="TZF206"/>
      <c r="TZG206"/>
      <c r="TZH206"/>
      <c r="TZI206"/>
      <c r="TZJ206"/>
      <c r="TZK206"/>
      <c r="TZL206"/>
      <c r="TZM206"/>
      <c r="TZN206"/>
      <c r="TZO206"/>
      <c r="TZP206"/>
      <c r="TZQ206"/>
      <c r="TZR206"/>
      <c r="TZS206"/>
      <c r="TZT206"/>
      <c r="TZU206"/>
      <c r="TZV206"/>
      <c r="TZW206"/>
      <c r="TZX206"/>
      <c r="TZY206"/>
      <c r="TZZ206"/>
      <c r="UAA206"/>
      <c r="UAB206"/>
      <c r="UAC206"/>
      <c r="UAD206"/>
      <c r="UAE206"/>
      <c r="UAF206"/>
      <c r="UAG206"/>
      <c r="UAH206"/>
      <c r="UAI206"/>
      <c r="UAJ206"/>
      <c r="UAK206"/>
      <c r="UAL206"/>
      <c r="UAM206"/>
      <c r="UAN206"/>
      <c r="UAO206"/>
      <c r="UAP206"/>
      <c r="UAQ206"/>
      <c r="UAR206"/>
      <c r="UAS206"/>
      <c r="UAT206"/>
      <c r="UAU206"/>
      <c r="UAV206"/>
      <c r="UAW206"/>
      <c r="UAX206"/>
      <c r="UAY206"/>
      <c r="UAZ206"/>
      <c r="UBA206"/>
      <c r="UBB206"/>
      <c r="UBC206"/>
      <c r="UBD206"/>
      <c r="UBE206"/>
      <c r="UBF206"/>
      <c r="UBG206"/>
      <c r="UBH206"/>
      <c r="UBI206"/>
      <c r="UBJ206"/>
      <c r="UBK206"/>
      <c r="UBL206"/>
      <c r="UBM206"/>
      <c r="UBN206"/>
      <c r="UBO206"/>
      <c r="UBP206"/>
      <c r="UBQ206"/>
      <c r="UBR206"/>
      <c r="UBS206"/>
      <c r="UBT206"/>
      <c r="UBU206"/>
      <c r="UBV206"/>
      <c r="UBW206"/>
      <c r="UBX206"/>
      <c r="UBY206"/>
      <c r="UBZ206"/>
      <c r="UCA206"/>
      <c r="UCB206"/>
      <c r="UCC206"/>
      <c r="UCD206"/>
      <c r="UCE206"/>
      <c r="UCF206"/>
      <c r="UCG206"/>
      <c r="UCH206"/>
      <c r="UCI206"/>
      <c r="UCJ206"/>
      <c r="UCK206"/>
      <c r="UCL206"/>
      <c r="UCM206"/>
      <c r="UCN206"/>
      <c r="UCO206"/>
      <c r="UCP206"/>
      <c r="UCQ206"/>
      <c r="UCR206"/>
      <c r="UCS206"/>
      <c r="UCT206"/>
      <c r="UCU206"/>
      <c r="UCV206"/>
      <c r="UCW206"/>
      <c r="UCX206"/>
      <c r="UCY206"/>
      <c r="UCZ206"/>
      <c r="UDA206"/>
      <c r="UDB206"/>
      <c r="UDC206"/>
      <c r="UDD206"/>
      <c r="UDE206"/>
      <c r="UDF206"/>
      <c r="UDG206"/>
      <c r="UDH206"/>
      <c r="UDI206"/>
      <c r="UDJ206"/>
      <c r="UDK206"/>
      <c r="UDL206"/>
      <c r="UDM206"/>
      <c r="UDN206"/>
      <c r="UDO206"/>
      <c r="UDP206"/>
      <c r="UDQ206"/>
      <c r="UDR206"/>
      <c r="UDS206"/>
      <c r="UDT206"/>
      <c r="UDU206"/>
      <c r="UDV206"/>
      <c r="UDW206"/>
      <c r="UDX206"/>
      <c r="UDY206"/>
      <c r="UDZ206"/>
      <c r="UEA206"/>
      <c r="UEB206"/>
      <c r="UEC206"/>
      <c r="UED206"/>
      <c r="UEE206"/>
      <c r="UEF206"/>
      <c r="UEG206"/>
      <c r="UEH206"/>
      <c r="UEI206"/>
      <c r="UEJ206"/>
      <c r="UEK206"/>
      <c r="UEL206"/>
      <c r="UEM206"/>
      <c r="UEN206"/>
      <c r="UEO206"/>
      <c r="UEP206"/>
      <c r="UEQ206"/>
      <c r="UER206"/>
      <c r="UES206"/>
      <c r="UET206"/>
      <c r="UEU206"/>
      <c r="UEV206"/>
      <c r="UEW206"/>
      <c r="UEX206"/>
      <c r="UEY206"/>
      <c r="UEZ206"/>
      <c r="UFA206"/>
      <c r="UFB206"/>
      <c r="UFC206"/>
      <c r="UFD206"/>
      <c r="UFE206"/>
      <c r="UFF206"/>
      <c r="UFG206"/>
      <c r="UFH206"/>
      <c r="UFI206"/>
      <c r="UFJ206"/>
      <c r="UFK206"/>
      <c r="UFL206"/>
      <c r="UFM206"/>
      <c r="UFN206"/>
      <c r="UFO206"/>
      <c r="UFP206"/>
      <c r="UFQ206"/>
      <c r="UFR206"/>
      <c r="UFS206"/>
      <c r="UFT206"/>
      <c r="UFU206"/>
      <c r="UFV206"/>
      <c r="UFW206"/>
      <c r="UFX206"/>
      <c r="UFY206"/>
      <c r="UFZ206"/>
      <c r="UGA206"/>
      <c r="UGB206"/>
      <c r="UGC206"/>
      <c r="UGD206"/>
      <c r="UGE206"/>
      <c r="UGF206"/>
      <c r="UGG206"/>
      <c r="UGH206"/>
      <c r="UGI206"/>
      <c r="UGJ206"/>
      <c r="UGK206"/>
      <c r="UGL206"/>
      <c r="UGM206"/>
      <c r="UGN206"/>
      <c r="UGO206"/>
      <c r="UGP206"/>
      <c r="UGQ206"/>
      <c r="UGR206"/>
      <c r="UGS206"/>
      <c r="UGT206"/>
      <c r="UGU206"/>
      <c r="UGV206"/>
      <c r="UGW206"/>
      <c r="UGX206"/>
      <c r="UGY206"/>
      <c r="UGZ206"/>
      <c r="UHA206"/>
      <c r="UHB206"/>
      <c r="UHC206"/>
      <c r="UHD206"/>
      <c r="UHE206"/>
      <c r="UHF206"/>
      <c r="UHG206"/>
      <c r="UHH206"/>
      <c r="UHI206"/>
      <c r="UHJ206"/>
      <c r="UHK206"/>
      <c r="UHL206"/>
      <c r="UHM206"/>
      <c r="UHN206"/>
      <c r="UHO206"/>
      <c r="UHP206"/>
      <c r="UHQ206"/>
      <c r="UHR206"/>
      <c r="UHS206"/>
      <c r="UHT206"/>
      <c r="UHU206"/>
      <c r="UHV206"/>
      <c r="UHW206"/>
      <c r="UHX206"/>
      <c r="UHY206"/>
      <c r="UHZ206"/>
      <c r="UIA206"/>
      <c r="UIB206"/>
      <c r="UIC206"/>
      <c r="UID206"/>
      <c r="UIE206"/>
      <c r="UIF206"/>
      <c r="UIG206"/>
      <c r="UIH206"/>
      <c r="UII206"/>
      <c r="UIJ206"/>
      <c r="UIK206"/>
      <c r="UIL206"/>
      <c r="UIM206"/>
      <c r="UIN206"/>
      <c r="UIO206"/>
      <c r="UIP206"/>
      <c r="UIQ206"/>
      <c r="UIR206"/>
      <c r="UIS206"/>
      <c r="UIT206"/>
      <c r="UIU206"/>
      <c r="UIV206"/>
      <c r="UIW206"/>
      <c r="UIX206"/>
      <c r="UIY206"/>
      <c r="UIZ206"/>
      <c r="UJA206"/>
      <c r="UJB206"/>
      <c r="UJC206"/>
      <c r="UJD206"/>
      <c r="UJE206"/>
      <c r="UJF206"/>
      <c r="UJG206"/>
      <c r="UJH206"/>
      <c r="UJI206"/>
      <c r="UJJ206"/>
      <c r="UJK206"/>
      <c r="UJL206"/>
      <c r="UJM206"/>
      <c r="UJN206"/>
      <c r="UJO206"/>
      <c r="UJP206"/>
      <c r="UJQ206"/>
      <c r="UJR206"/>
      <c r="UJS206"/>
      <c r="UJT206"/>
      <c r="UJU206"/>
      <c r="UJV206"/>
      <c r="UJW206"/>
      <c r="UJX206"/>
      <c r="UJY206"/>
      <c r="UJZ206"/>
      <c r="UKA206"/>
      <c r="UKB206"/>
      <c r="UKC206"/>
      <c r="UKD206"/>
      <c r="UKE206"/>
      <c r="UKF206"/>
      <c r="UKG206"/>
      <c r="UKH206"/>
      <c r="UKI206"/>
      <c r="UKJ206"/>
      <c r="UKK206"/>
      <c r="UKL206"/>
      <c r="UKM206"/>
      <c r="UKN206"/>
      <c r="UKO206"/>
      <c r="UKP206"/>
      <c r="UKQ206"/>
      <c r="UKR206"/>
      <c r="UKS206"/>
      <c r="UKT206"/>
      <c r="UKU206"/>
      <c r="UKV206"/>
      <c r="UKW206"/>
      <c r="UKX206"/>
      <c r="UKY206"/>
      <c r="UKZ206"/>
      <c r="ULA206"/>
      <c r="ULB206"/>
      <c r="ULC206"/>
      <c r="ULD206"/>
      <c r="ULE206"/>
      <c r="ULF206"/>
      <c r="ULG206"/>
      <c r="ULH206"/>
      <c r="ULI206"/>
      <c r="ULJ206"/>
      <c r="ULK206"/>
      <c r="ULL206"/>
      <c r="ULM206"/>
      <c r="ULN206"/>
      <c r="ULO206"/>
      <c r="ULP206"/>
      <c r="ULQ206"/>
      <c r="ULR206"/>
      <c r="ULS206"/>
      <c r="ULT206"/>
      <c r="ULU206"/>
      <c r="ULV206"/>
      <c r="ULW206"/>
      <c r="ULX206"/>
      <c r="ULY206"/>
      <c r="ULZ206"/>
      <c r="UMA206"/>
      <c r="UMB206"/>
      <c r="UMC206"/>
      <c r="UMD206"/>
      <c r="UME206"/>
      <c r="UMF206"/>
      <c r="UMG206"/>
      <c r="UMH206"/>
      <c r="UMI206"/>
      <c r="UMJ206"/>
      <c r="UMK206"/>
      <c r="UML206"/>
      <c r="UMM206"/>
      <c r="UMN206"/>
      <c r="UMO206"/>
      <c r="UMP206"/>
      <c r="UMQ206"/>
      <c r="UMR206"/>
      <c r="UMS206"/>
      <c r="UMT206"/>
      <c r="UMU206"/>
      <c r="UMV206"/>
      <c r="UMW206"/>
      <c r="UMX206"/>
      <c r="UMY206"/>
      <c r="UMZ206"/>
      <c r="UNA206"/>
      <c r="UNB206"/>
      <c r="UNC206"/>
      <c r="UND206"/>
      <c r="UNE206"/>
      <c r="UNF206"/>
      <c r="UNG206"/>
      <c r="UNH206"/>
      <c r="UNI206"/>
      <c r="UNJ206"/>
      <c r="UNK206"/>
      <c r="UNL206"/>
      <c r="UNM206"/>
      <c r="UNN206"/>
      <c r="UNO206"/>
      <c r="UNP206"/>
      <c r="UNQ206"/>
      <c r="UNR206"/>
      <c r="UNS206"/>
      <c r="UNT206"/>
      <c r="UNU206"/>
      <c r="UNV206"/>
      <c r="UNW206"/>
      <c r="UNX206"/>
      <c r="UNY206"/>
      <c r="UNZ206"/>
      <c r="UOA206"/>
      <c r="UOB206"/>
      <c r="UOC206"/>
      <c r="UOD206"/>
      <c r="UOE206"/>
      <c r="UOF206"/>
      <c r="UOG206"/>
      <c r="UOH206"/>
      <c r="UOI206"/>
      <c r="UOJ206"/>
      <c r="UOK206"/>
      <c r="UOL206"/>
      <c r="UOM206"/>
      <c r="UON206"/>
      <c r="UOO206"/>
      <c r="UOP206"/>
      <c r="UOQ206"/>
      <c r="UOR206"/>
      <c r="UOS206"/>
      <c r="UOT206"/>
      <c r="UOU206"/>
      <c r="UOV206"/>
      <c r="UOW206"/>
      <c r="UOX206"/>
      <c r="UOY206"/>
      <c r="UOZ206"/>
      <c r="UPA206"/>
      <c r="UPB206"/>
      <c r="UPC206"/>
      <c r="UPD206"/>
      <c r="UPE206"/>
      <c r="UPF206"/>
      <c r="UPG206"/>
      <c r="UPH206"/>
      <c r="UPI206"/>
      <c r="UPJ206"/>
      <c r="UPK206"/>
      <c r="UPL206"/>
      <c r="UPM206"/>
      <c r="UPN206"/>
      <c r="UPO206"/>
      <c r="UPP206"/>
      <c r="UPQ206"/>
      <c r="UPR206"/>
      <c r="UPS206"/>
      <c r="UPT206"/>
      <c r="UPU206"/>
      <c r="UPV206"/>
      <c r="UPW206"/>
      <c r="UPX206"/>
      <c r="UPY206"/>
      <c r="UPZ206"/>
      <c r="UQA206"/>
      <c r="UQB206"/>
      <c r="UQC206"/>
      <c r="UQD206"/>
      <c r="UQE206"/>
      <c r="UQF206"/>
      <c r="UQG206"/>
      <c r="UQH206"/>
      <c r="UQI206"/>
      <c r="UQJ206"/>
      <c r="UQK206"/>
      <c r="UQL206"/>
      <c r="UQM206"/>
      <c r="UQN206"/>
      <c r="UQO206"/>
      <c r="UQP206"/>
      <c r="UQQ206"/>
      <c r="UQR206"/>
      <c r="UQS206"/>
      <c r="UQT206"/>
      <c r="UQU206"/>
      <c r="UQV206"/>
      <c r="UQW206"/>
      <c r="UQX206"/>
      <c r="UQY206"/>
      <c r="UQZ206"/>
      <c r="URA206"/>
      <c r="URB206"/>
      <c r="URC206"/>
      <c r="URD206"/>
      <c r="URE206"/>
      <c r="URF206"/>
      <c r="URG206"/>
      <c r="URH206"/>
      <c r="URI206"/>
      <c r="URJ206"/>
      <c r="URK206"/>
      <c r="URL206"/>
      <c r="URM206"/>
      <c r="URN206"/>
      <c r="URO206"/>
      <c r="URP206"/>
      <c r="URQ206"/>
      <c r="URR206"/>
      <c r="URS206"/>
      <c r="URT206"/>
      <c r="URU206"/>
      <c r="URV206"/>
      <c r="URW206"/>
      <c r="URX206"/>
      <c r="URY206"/>
      <c r="URZ206"/>
      <c r="USA206"/>
      <c r="USB206"/>
      <c r="USC206"/>
      <c r="USD206"/>
      <c r="USE206"/>
      <c r="USF206"/>
      <c r="USG206"/>
      <c r="USH206"/>
      <c r="USI206"/>
      <c r="USJ206"/>
      <c r="USK206"/>
      <c r="USL206"/>
      <c r="USM206"/>
      <c r="USN206"/>
      <c r="USO206"/>
      <c r="USP206"/>
      <c r="USQ206"/>
      <c r="USR206"/>
      <c r="USS206"/>
      <c r="UST206"/>
      <c r="USU206"/>
      <c r="USV206"/>
      <c r="USW206"/>
      <c r="USX206"/>
      <c r="USY206"/>
      <c r="USZ206"/>
      <c r="UTA206"/>
      <c r="UTB206"/>
      <c r="UTC206"/>
      <c r="UTD206"/>
      <c r="UTE206"/>
      <c r="UTF206"/>
      <c r="UTG206"/>
      <c r="UTH206"/>
      <c r="UTI206"/>
      <c r="UTJ206"/>
      <c r="UTK206"/>
      <c r="UTL206"/>
      <c r="UTM206"/>
      <c r="UTN206"/>
      <c r="UTO206"/>
      <c r="UTP206"/>
      <c r="UTQ206"/>
      <c r="UTR206"/>
      <c r="UTS206"/>
      <c r="UTT206"/>
      <c r="UTU206"/>
      <c r="UTV206"/>
      <c r="UTW206"/>
      <c r="UTX206"/>
      <c r="UTY206"/>
      <c r="UTZ206"/>
      <c r="UUA206"/>
      <c r="UUB206"/>
      <c r="UUC206"/>
      <c r="UUD206"/>
      <c r="UUE206"/>
      <c r="UUF206"/>
      <c r="UUG206"/>
      <c r="UUH206"/>
      <c r="UUI206"/>
      <c r="UUJ206"/>
      <c r="UUK206"/>
      <c r="UUL206"/>
      <c r="UUM206"/>
      <c r="UUN206"/>
      <c r="UUO206"/>
      <c r="UUP206"/>
      <c r="UUQ206"/>
      <c r="UUR206"/>
      <c r="UUS206"/>
      <c r="UUT206"/>
      <c r="UUU206"/>
      <c r="UUV206"/>
      <c r="UUW206"/>
      <c r="UUX206"/>
      <c r="UUY206"/>
      <c r="UUZ206"/>
      <c r="UVA206"/>
      <c r="UVB206"/>
      <c r="UVC206"/>
      <c r="UVD206"/>
      <c r="UVE206"/>
      <c r="UVF206"/>
      <c r="UVG206"/>
      <c r="UVH206"/>
      <c r="UVI206"/>
      <c r="UVJ206"/>
      <c r="UVK206"/>
      <c r="UVL206"/>
      <c r="UVM206"/>
      <c r="UVN206"/>
      <c r="UVO206"/>
      <c r="UVP206"/>
      <c r="UVQ206"/>
      <c r="UVR206"/>
      <c r="UVS206"/>
      <c r="UVT206"/>
      <c r="UVU206"/>
      <c r="UVV206"/>
      <c r="UVW206"/>
      <c r="UVX206"/>
      <c r="UVY206"/>
      <c r="UVZ206"/>
      <c r="UWA206"/>
      <c r="UWB206"/>
      <c r="UWC206"/>
      <c r="UWD206"/>
      <c r="UWE206"/>
      <c r="UWF206"/>
      <c r="UWG206"/>
      <c r="UWH206"/>
      <c r="UWI206"/>
      <c r="UWJ206"/>
      <c r="UWK206"/>
      <c r="UWL206"/>
      <c r="UWM206"/>
      <c r="UWN206"/>
      <c r="UWO206"/>
      <c r="UWP206"/>
      <c r="UWQ206"/>
      <c r="UWR206"/>
      <c r="UWS206"/>
      <c r="UWT206"/>
      <c r="UWU206"/>
      <c r="UWV206"/>
      <c r="UWW206"/>
      <c r="UWX206"/>
      <c r="UWY206"/>
      <c r="UWZ206"/>
      <c r="UXA206"/>
      <c r="UXB206"/>
      <c r="UXC206"/>
      <c r="UXD206"/>
      <c r="UXE206"/>
      <c r="UXF206"/>
      <c r="UXG206"/>
      <c r="UXH206"/>
      <c r="UXI206"/>
      <c r="UXJ206"/>
      <c r="UXK206"/>
      <c r="UXL206"/>
      <c r="UXM206"/>
      <c r="UXN206"/>
      <c r="UXO206"/>
      <c r="UXP206"/>
      <c r="UXQ206"/>
      <c r="UXR206"/>
      <c r="UXS206"/>
      <c r="UXT206"/>
      <c r="UXU206"/>
      <c r="UXV206"/>
      <c r="UXW206"/>
      <c r="UXX206"/>
      <c r="UXY206"/>
      <c r="UXZ206"/>
      <c r="UYA206"/>
      <c r="UYB206"/>
      <c r="UYC206"/>
      <c r="UYD206"/>
      <c r="UYE206"/>
      <c r="UYF206"/>
      <c r="UYG206"/>
      <c r="UYH206"/>
      <c r="UYI206"/>
      <c r="UYJ206"/>
      <c r="UYK206"/>
      <c r="UYL206"/>
      <c r="UYM206"/>
      <c r="UYN206"/>
      <c r="UYO206"/>
      <c r="UYP206"/>
      <c r="UYQ206"/>
      <c r="UYR206"/>
      <c r="UYS206"/>
      <c r="UYT206"/>
      <c r="UYU206"/>
      <c r="UYV206"/>
      <c r="UYW206"/>
      <c r="UYX206"/>
      <c r="UYY206"/>
      <c r="UYZ206"/>
      <c r="UZA206"/>
      <c r="UZB206"/>
      <c r="UZC206"/>
      <c r="UZD206"/>
      <c r="UZE206"/>
      <c r="UZF206"/>
      <c r="UZG206"/>
      <c r="UZH206"/>
      <c r="UZI206"/>
      <c r="UZJ206"/>
      <c r="UZK206"/>
      <c r="UZL206"/>
      <c r="UZM206"/>
      <c r="UZN206"/>
      <c r="UZO206"/>
      <c r="UZP206"/>
      <c r="UZQ206"/>
      <c r="UZR206"/>
      <c r="UZS206"/>
      <c r="UZT206"/>
      <c r="UZU206"/>
      <c r="UZV206"/>
      <c r="UZW206"/>
      <c r="UZX206"/>
      <c r="UZY206"/>
      <c r="UZZ206"/>
      <c r="VAA206"/>
      <c r="VAB206"/>
      <c r="VAC206"/>
      <c r="VAD206"/>
      <c r="VAE206"/>
      <c r="VAF206"/>
      <c r="VAG206"/>
      <c r="VAH206"/>
      <c r="VAI206"/>
      <c r="VAJ206"/>
      <c r="VAK206"/>
      <c r="VAL206"/>
      <c r="VAM206"/>
      <c r="VAN206"/>
      <c r="VAO206"/>
      <c r="VAP206"/>
      <c r="VAQ206"/>
      <c r="VAR206"/>
      <c r="VAS206"/>
      <c r="VAT206"/>
      <c r="VAU206"/>
      <c r="VAV206"/>
      <c r="VAW206"/>
      <c r="VAX206"/>
      <c r="VAY206"/>
      <c r="VAZ206"/>
      <c r="VBA206"/>
      <c r="VBB206"/>
      <c r="VBC206"/>
      <c r="VBD206"/>
      <c r="VBE206"/>
      <c r="VBF206"/>
      <c r="VBG206"/>
      <c r="VBH206"/>
      <c r="VBI206"/>
      <c r="VBJ206"/>
      <c r="VBK206"/>
      <c r="VBL206"/>
      <c r="VBM206"/>
      <c r="VBN206"/>
      <c r="VBO206"/>
      <c r="VBP206"/>
      <c r="VBQ206"/>
      <c r="VBR206"/>
      <c r="VBS206"/>
      <c r="VBT206"/>
      <c r="VBU206"/>
      <c r="VBV206"/>
      <c r="VBW206"/>
      <c r="VBX206"/>
      <c r="VBY206"/>
      <c r="VBZ206"/>
      <c r="VCA206"/>
      <c r="VCB206"/>
      <c r="VCC206"/>
      <c r="VCD206"/>
      <c r="VCE206"/>
      <c r="VCF206"/>
      <c r="VCG206"/>
      <c r="VCH206"/>
      <c r="VCI206"/>
      <c r="VCJ206"/>
      <c r="VCK206"/>
      <c r="VCL206"/>
      <c r="VCM206"/>
      <c r="VCN206"/>
      <c r="VCO206"/>
      <c r="VCP206"/>
      <c r="VCQ206"/>
      <c r="VCR206"/>
      <c r="VCS206"/>
      <c r="VCT206"/>
      <c r="VCU206"/>
      <c r="VCV206"/>
      <c r="VCW206"/>
      <c r="VCX206"/>
      <c r="VCY206"/>
      <c r="VCZ206"/>
      <c r="VDA206"/>
      <c r="VDB206"/>
      <c r="VDC206"/>
      <c r="VDD206"/>
      <c r="VDE206"/>
      <c r="VDF206"/>
      <c r="VDG206"/>
      <c r="VDH206"/>
      <c r="VDI206"/>
      <c r="VDJ206"/>
      <c r="VDK206"/>
      <c r="VDL206"/>
      <c r="VDM206"/>
      <c r="VDN206"/>
      <c r="VDO206"/>
      <c r="VDP206"/>
      <c r="VDQ206"/>
      <c r="VDR206"/>
      <c r="VDS206"/>
      <c r="VDT206"/>
      <c r="VDU206"/>
      <c r="VDV206"/>
      <c r="VDW206"/>
      <c r="VDX206"/>
      <c r="VDY206"/>
      <c r="VDZ206"/>
      <c r="VEA206"/>
      <c r="VEB206"/>
      <c r="VEC206"/>
      <c r="VED206"/>
      <c r="VEE206"/>
      <c r="VEF206"/>
      <c r="VEG206"/>
      <c r="VEH206"/>
      <c r="VEI206"/>
      <c r="VEJ206"/>
      <c r="VEK206"/>
      <c r="VEL206"/>
      <c r="VEM206"/>
      <c r="VEN206"/>
      <c r="VEO206"/>
      <c r="VEP206"/>
      <c r="VEQ206"/>
      <c r="VER206"/>
      <c r="VES206"/>
      <c r="VET206"/>
      <c r="VEU206"/>
      <c r="VEV206"/>
      <c r="VEW206"/>
      <c r="VEX206"/>
      <c r="VEY206"/>
      <c r="VEZ206"/>
      <c r="VFA206"/>
      <c r="VFB206"/>
      <c r="VFC206"/>
      <c r="VFD206"/>
      <c r="VFE206"/>
      <c r="VFF206"/>
      <c r="VFG206"/>
      <c r="VFH206"/>
      <c r="VFI206"/>
      <c r="VFJ206"/>
      <c r="VFK206"/>
      <c r="VFL206"/>
      <c r="VFM206"/>
      <c r="VFN206"/>
      <c r="VFO206"/>
      <c r="VFP206"/>
      <c r="VFQ206"/>
      <c r="VFR206"/>
      <c r="VFS206"/>
      <c r="VFT206"/>
      <c r="VFU206"/>
      <c r="VFV206"/>
      <c r="VFW206"/>
      <c r="VFX206"/>
      <c r="VFY206"/>
      <c r="VFZ206"/>
      <c r="VGA206"/>
      <c r="VGB206"/>
      <c r="VGC206"/>
      <c r="VGD206"/>
      <c r="VGE206"/>
      <c r="VGF206"/>
      <c r="VGG206"/>
      <c r="VGH206"/>
      <c r="VGI206"/>
      <c r="VGJ206"/>
      <c r="VGK206"/>
      <c r="VGL206"/>
      <c r="VGM206"/>
      <c r="VGN206"/>
      <c r="VGO206"/>
      <c r="VGP206"/>
      <c r="VGQ206"/>
      <c r="VGR206"/>
      <c r="VGS206"/>
      <c r="VGT206"/>
      <c r="VGU206"/>
      <c r="VGV206"/>
      <c r="VGW206"/>
      <c r="VGX206"/>
      <c r="VGY206"/>
      <c r="VGZ206"/>
      <c r="VHA206"/>
      <c r="VHB206"/>
      <c r="VHC206"/>
      <c r="VHD206"/>
      <c r="VHE206"/>
      <c r="VHF206"/>
      <c r="VHG206"/>
      <c r="VHH206"/>
      <c r="VHI206"/>
      <c r="VHJ206"/>
      <c r="VHK206"/>
      <c r="VHL206"/>
      <c r="VHM206"/>
      <c r="VHN206"/>
      <c r="VHO206"/>
      <c r="VHP206"/>
      <c r="VHQ206"/>
      <c r="VHR206"/>
      <c r="VHS206"/>
      <c r="VHT206"/>
      <c r="VHU206"/>
      <c r="VHV206"/>
      <c r="VHW206"/>
      <c r="VHX206"/>
      <c r="VHY206"/>
      <c r="VHZ206"/>
      <c r="VIA206"/>
      <c r="VIB206"/>
      <c r="VIC206"/>
      <c r="VID206"/>
      <c r="VIE206"/>
      <c r="VIF206"/>
      <c r="VIG206"/>
      <c r="VIH206"/>
      <c r="VII206"/>
      <c r="VIJ206"/>
      <c r="VIK206"/>
      <c r="VIL206"/>
      <c r="VIM206"/>
      <c r="VIN206"/>
      <c r="VIO206"/>
      <c r="VIP206"/>
      <c r="VIQ206"/>
      <c r="VIR206"/>
      <c r="VIS206"/>
      <c r="VIT206"/>
      <c r="VIU206"/>
      <c r="VIV206"/>
      <c r="VIW206"/>
      <c r="VIX206"/>
      <c r="VIY206"/>
      <c r="VIZ206"/>
      <c r="VJA206"/>
      <c r="VJB206"/>
      <c r="VJC206"/>
      <c r="VJD206"/>
      <c r="VJE206"/>
      <c r="VJF206"/>
      <c r="VJG206"/>
      <c r="VJH206"/>
      <c r="VJI206"/>
      <c r="VJJ206"/>
      <c r="VJK206"/>
      <c r="VJL206"/>
      <c r="VJM206"/>
      <c r="VJN206"/>
      <c r="VJO206"/>
      <c r="VJP206"/>
      <c r="VJQ206"/>
      <c r="VJR206"/>
      <c r="VJS206"/>
      <c r="VJT206"/>
      <c r="VJU206"/>
      <c r="VJV206"/>
      <c r="VJW206"/>
      <c r="VJX206"/>
      <c r="VJY206"/>
      <c r="VJZ206"/>
      <c r="VKA206"/>
      <c r="VKB206"/>
      <c r="VKC206"/>
      <c r="VKD206"/>
      <c r="VKE206"/>
      <c r="VKF206"/>
      <c r="VKG206"/>
      <c r="VKH206"/>
      <c r="VKI206"/>
      <c r="VKJ206"/>
      <c r="VKK206"/>
      <c r="VKL206"/>
      <c r="VKM206"/>
      <c r="VKN206"/>
      <c r="VKO206"/>
      <c r="VKP206"/>
      <c r="VKQ206"/>
      <c r="VKR206"/>
      <c r="VKS206"/>
      <c r="VKT206"/>
      <c r="VKU206"/>
      <c r="VKV206"/>
      <c r="VKW206"/>
      <c r="VKX206"/>
      <c r="VKY206"/>
      <c r="VKZ206"/>
      <c r="VLA206"/>
      <c r="VLB206"/>
      <c r="VLC206"/>
      <c r="VLD206"/>
      <c r="VLE206"/>
      <c r="VLF206"/>
      <c r="VLG206"/>
      <c r="VLH206"/>
      <c r="VLI206"/>
      <c r="VLJ206"/>
      <c r="VLK206"/>
      <c r="VLL206"/>
      <c r="VLM206"/>
      <c r="VLN206"/>
      <c r="VLO206"/>
      <c r="VLP206"/>
      <c r="VLQ206"/>
      <c r="VLR206"/>
      <c r="VLS206"/>
      <c r="VLT206"/>
      <c r="VLU206"/>
      <c r="VLV206"/>
      <c r="VLW206"/>
      <c r="VLX206"/>
      <c r="VLY206"/>
      <c r="VLZ206"/>
      <c r="VMA206"/>
      <c r="VMB206"/>
      <c r="VMC206"/>
      <c r="VMD206"/>
      <c r="VME206"/>
      <c r="VMF206"/>
      <c r="VMG206"/>
      <c r="VMH206"/>
      <c r="VMI206"/>
      <c r="VMJ206"/>
      <c r="VMK206"/>
      <c r="VML206"/>
      <c r="VMM206"/>
      <c r="VMN206"/>
      <c r="VMO206"/>
      <c r="VMP206"/>
      <c r="VMQ206"/>
      <c r="VMR206"/>
      <c r="VMS206"/>
      <c r="VMT206"/>
      <c r="VMU206"/>
      <c r="VMV206"/>
      <c r="VMW206"/>
      <c r="VMX206"/>
      <c r="VMY206"/>
      <c r="VMZ206"/>
      <c r="VNA206"/>
      <c r="VNB206"/>
      <c r="VNC206"/>
      <c r="VND206"/>
      <c r="VNE206"/>
      <c r="VNF206"/>
      <c r="VNG206"/>
      <c r="VNH206"/>
      <c r="VNI206"/>
      <c r="VNJ206"/>
      <c r="VNK206"/>
      <c r="VNL206"/>
      <c r="VNM206"/>
      <c r="VNN206"/>
      <c r="VNO206"/>
      <c r="VNP206"/>
      <c r="VNQ206"/>
      <c r="VNR206"/>
      <c r="VNS206"/>
      <c r="VNT206"/>
      <c r="VNU206"/>
      <c r="VNV206"/>
      <c r="VNW206"/>
      <c r="VNX206"/>
      <c r="VNY206"/>
      <c r="VNZ206"/>
      <c r="VOA206"/>
      <c r="VOB206"/>
      <c r="VOC206"/>
      <c r="VOD206"/>
      <c r="VOE206"/>
      <c r="VOF206"/>
      <c r="VOG206"/>
      <c r="VOH206"/>
      <c r="VOI206"/>
      <c r="VOJ206"/>
      <c r="VOK206"/>
      <c r="VOL206"/>
      <c r="VOM206"/>
      <c r="VON206"/>
      <c r="VOO206"/>
      <c r="VOP206"/>
      <c r="VOQ206"/>
      <c r="VOR206"/>
      <c r="VOS206"/>
      <c r="VOT206"/>
      <c r="VOU206"/>
      <c r="VOV206"/>
      <c r="VOW206"/>
      <c r="VOX206"/>
      <c r="VOY206"/>
      <c r="VOZ206"/>
      <c r="VPA206"/>
      <c r="VPB206"/>
      <c r="VPC206"/>
      <c r="VPD206"/>
      <c r="VPE206"/>
      <c r="VPF206"/>
      <c r="VPG206"/>
      <c r="VPH206"/>
      <c r="VPI206"/>
      <c r="VPJ206"/>
      <c r="VPK206"/>
      <c r="VPL206"/>
      <c r="VPM206"/>
      <c r="VPN206"/>
      <c r="VPO206"/>
      <c r="VPP206"/>
      <c r="VPQ206"/>
      <c r="VPR206"/>
      <c r="VPS206"/>
      <c r="VPT206"/>
      <c r="VPU206"/>
      <c r="VPV206"/>
      <c r="VPW206"/>
      <c r="VPX206"/>
      <c r="VPY206"/>
      <c r="VPZ206"/>
      <c r="VQA206"/>
      <c r="VQB206"/>
      <c r="VQC206"/>
      <c r="VQD206"/>
      <c r="VQE206"/>
      <c r="VQF206"/>
      <c r="VQG206"/>
      <c r="VQH206"/>
      <c r="VQI206"/>
      <c r="VQJ206"/>
      <c r="VQK206"/>
      <c r="VQL206"/>
      <c r="VQM206"/>
      <c r="VQN206"/>
      <c r="VQO206"/>
      <c r="VQP206"/>
      <c r="VQQ206"/>
      <c r="VQR206"/>
      <c r="VQS206"/>
      <c r="VQT206"/>
      <c r="VQU206"/>
      <c r="VQV206"/>
      <c r="VQW206"/>
      <c r="VQX206"/>
      <c r="VQY206"/>
      <c r="VQZ206"/>
      <c r="VRA206"/>
      <c r="VRB206"/>
      <c r="VRC206"/>
      <c r="VRD206"/>
      <c r="VRE206"/>
      <c r="VRF206"/>
      <c r="VRG206"/>
      <c r="VRH206"/>
      <c r="VRI206"/>
      <c r="VRJ206"/>
      <c r="VRK206"/>
      <c r="VRL206"/>
      <c r="VRM206"/>
      <c r="VRN206"/>
      <c r="VRO206"/>
      <c r="VRP206"/>
      <c r="VRQ206"/>
      <c r="VRR206"/>
      <c r="VRS206"/>
      <c r="VRT206"/>
      <c r="VRU206"/>
      <c r="VRV206"/>
      <c r="VRW206"/>
      <c r="VRX206"/>
      <c r="VRY206"/>
      <c r="VRZ206"/>
      <c r="VSA206"/>
      <c r="VSB206"/>
      <c r="VSC206"/>
      <c r="VSD206"/>
      <c r="VSE206"/>
      <c r="VSF206"/>
      <c r="VSG206"/>
      <c r="VSH206"/>
      <c r="VSI206"/>
      <c r="VSJ206"/>
      <c r="VSK206"/>
      <c r="VSL206"/>
      <c r="VSM206"/>
      <c r="VSN206"/>
      <c r="VSO206"/>
      <c r="VSP206"/>
      <c r="VSQ206"/>
      <c r="VSR206"/>
      <c r="VSS206"/>
      <c r="VST206"/>
      <c r="VSU206"/>
      <c r="VSV206"/>
      <c r="VSW206"/>
      <c r="VSX206"/>
      <c r="VSY206"/>
      <c r="VSZ206"/>
      <c r="VTA206"/>
      <c r="VTB206"/>
      <c r="VTC206"/>
      <c r="VTD206"/>
      <c r="VTE206"/>
      <c r="VTF206"/>
      <c r="VTG206"/>
      <c r="VTH206"/>
      <c r="VTI206"/>
      <c r="VTJ206"/>
      <c r="VTK206"/>
      <c r="VTL206"/>
      <c r="VTM206"/>
      <c r="VTN206"/>
      <c r="VTO206"/>
      <c r="VTP206"/>
      <c r="VTQ206"/>
      <c r="VTR206"/>
      <c r="VTS206"/>
      <c r="VTT206"/>
      <c r="VTU206"/>
      <c r="VTV206"/>
      <c r="VTW206"/>
      <c r="VTX206"/>
      <c r="VTY206"/>
      <c r="VTZ206"/>
      <c r="VUA206"/>
      <c r="VUB206"/>
      <c r="VUC206"/>
      <c r="VUD206"/>
      <c r="VUE206"/>
      <c r="VUF206"/>
      <c r="VUG206"/>
      <c r="VUH206"/>
      <c r="VUI206"/>
      <c r="VUJ206"/>
      <c r="VUK206"/>
      <c r="VUL206"/>
      <c r="VUM206"/>
      <c r="VUN206"/>
      <c r="VUO206"/>
      <c r="VUP206"/>
      <c r="VUQ206"/>
      <c r="VUR206"/>
      <c r="VUS206"/>
      <c r="VUT206"/>
      <c r="VUU206"/>
      <c r="VUV206"/>
      <c r="VUW206"/>
      <c r="VUX206"/>
      <c r="VUY206"/>
      <c r="VUZ206"/>
      <c r="VVA206"/>
      <c r="VVB206"/>
      <c r="VVC206"/>
      <c r="VVD206"/>
      <c r="VVE206"/>
      <c r="VVF206"/>
      <c r="VVG206"/>
      <c r="VVH206"/>
      <c r="VVI206"/>
      <c r="VVJ206"/>
      <c r="VVK206"/>
      <c r="VVL206"/>
      <c r="VVM206"/>
      <c r="VVN206"/>
      <c r="VVO206"/>
      <c r="VVP206"/>
      <c r="VVQ206"/>
      <c r="VVR206"/>
      <c r="VVS206"/>
      <c r="VVT206"/>
      <c r="VVU206"/>
      <c r="VVV206"/>
      <c r="VVW206"/>
      <c r="VVX206"/>
      <c r="VVY206"/>
      <c r="VVZ206"/>
      <c r="VWA206"/>
      <c r="VWB206"/>
      <c r="VWC206"/>
      <c r="VWD206"/>
      <c r="VWE206"/>
      <c r="VWF206"/>
      <c r="VWG206"/>
      <c r="VWH206"/>
      <c r="VWI206"/>
      <c r="VWJ206"/>
      <c r="VWK206"/>
      <c r="VWL206"/>
      <c r="VWM206"/>
      <c r="VWN206"/>
      <c r="VWO206"/>
      <c r="VWP206"/>
      <c r="VWQ206"/>
      <c r="VWR206"/>
      <c r="VWS206"/>
      <c r="VWT206"/>
      <c r="VWU206"/>
      <c r="VWV206"/>
      <c r="VWW206"/>
      <c r="VWX206"/>
      <c r="VWY206"/>
      <c r="VWZ206"/>
      <c r="VXA206"/>
      <c r="VXB206"/>
      <c r="VXC206"/>
      <c r="VXD206"/>
      <c r="VXE206"/>
      <c r="VXF206"/>
      <c r="VXG206"/>
      <c r="VXH206"/>
      <c r="VXI206"/>
      <c r="VXJ206"/>
      <c r="VXK206"/>
      <c r="VXL206"/>
      <c r="VXM206"/>
      <c r="VXN206"/>
      <c r="VXO206"/>
      <c r="VXP206"/>
      <c r="VXQ206"/>
      <c r="VXR206"/>
      <c r="VXS206"/>
      <c r="VXT206"/>
      <c r="VXU206"/>
      <c r="VXV206"/>
      <c r="VXW206"/>
      <c r="VXX206"/>
      <c r="VXY206"/>
      <c r="VXZ206"/>
      <c r="VYA206"/>
      <c r="VYB206"/>
      <c r="VYC206"/>
      <c r="VYD206"/>
      <c r="VYE206"/>
      <c r="VYF206"/>
      <c r="VYG206"/>
      <c r="VYH206"/>
      <c r="VYI206"/>
      <c r="VYJ206"/>
      <c r="VYK206"/>
      <c r="VYL206"/>
      <c r="VYM206"/>
      <c r="VYN206"/>
      <c r="VYO206"/>
      <c r="VYP206"/>
      <c r="VYQ206"/>
      <c r="VYR206"/>
      <c r="VYS206"/>
      <c r="VYT206"/>
      <c r="VYU206"/>
      <c r="VYV206"/>
      <c r="VYW206"/>
      <c r="VYX206"/>
      <c r="VYY206"/>
      <c r="VYZ206"/>
      <c r="VZA206"/>
      <c r="VZB206"/>
      <c r="VZC206"/>
      <c r="VZD206"/>
      <c r="VZE206"/>
      <c r="VZF206"/>
      <c r="VZG206"/>
      <c r="VZH206"/>
      <c r="VZI206"/>
      <c r="VZJ206"/>
      <c r="VZK206"/>
      <c r="VZL206"/>
      <c r="VZM206"/>
      <c r="VZN206"/>
      <c r="VZO206"/>
      <c r="VZP206"/>
      <c r="VZQ206"/>
      <c r="VZR206"/>
      <c r="VZS206"/>
      <c r="VZT206"/>
      <c r="VZU206"/>
      <c r="VZV206"/>
      <c r="VZW206"/>
      <c r="VZX206"/>
      <c r="VZY206"/>
      <c r="VZZ206"/>
      <c r="WAA206"/>
      <c r="WAB206"/>
      <c r="WAC206"/>
      <c r="WAD206"/>
      <c r="WAE206"/>
      <c r="WAF206"/>
      <c r="WAG206"/>
      <c r="WAH206"/>
      <c r="WAI206"/>
      <c r="WAJ206"/>
      <c r="WAK206"/>
      <c r="WAL206"/>
      <c r="WAM206"/>
      <c r="WAN206"/>
      <c r="WAO206"/>
      <c r="WAP206"/>
      <c r="WAQ206"/>
      <c r="WAR206"/>
      <c r="WAS206"/>
      <c r="WAT206"/>
      <c r="WAU206"/>
      <c r="WAV206"/>
      <c r="WAW206"/>
      <c r="WAX206"/>
      <c r="WAY206"/>
      <c r="WAZ206"/>
      <c r="WBA206"/>
      <c r="WBB206"/>
      <c r="WBC206"/>
      <c r="WBD206"/>
      <c r="WBE206"/>
      <c r="WBF206"/>
      <c r="WBG206"/>
      <c r="WBH206"/>
      <c r="WBI206"/>
      <c r="WBJ206"/>
      <c r="WBK206"/>
      <c r="WBL206"/>
      <c r="WBM206"/>
      <c r="WBN206"/>
      <c r="WBO206"/>
      <c r="WBP206"/>
      <c r="WBQ206"/>
      <c r="WBR206"/>
      <c r="WBS206"/>
      <c r="WBT206"/>
      <c r="WBU206"/>
      <c r="WBV206"/>
      <c r="WBW206"/>
      <c r="WBX206"/>
      <c r="WBY206"/>
      <c r="WBZ206"/>
      <c r="WCA206"/>
      <c r="WCB206"/>
      <c r="WCC206"/>
      <c r="WCD206"/>
      <c r="WCE206"/>
      <c r="WCF206"/>
      <c r="WCG206"/>
      <c r="WCH206"/>
      <c r="WCI206"/>
      <c r="WCJ206"/>
      <c r="WCK206"/>
      <c r="WCL206"/>
      <c r="WCM206"/>
      <c r="WCN206"/>
      <c r="WCO206"/>
      <c r="WCP206"/>
      <c r="WCQ206"/>
      <c r="WCR206"/>
      <c r="WCS206"/>
      <c r="WCT206"/>
      <c r="WCU206"/>
      <c r="WCV206"/>
      <c r="WCW206"/>
      <c r="WCX206"/>
      <c r="WCY206"/>
      <c r="WCZ206"/>
      <c r="WDA206"/>
      <c r="WDB206"/>
      <c r="WDC206"/>
      <c r="WDD206"/>
      <c r="WDE206"/>
      <c r="WDF206"/>
      <c r="WDG206"/>
      <c r="WDH206"/>
      <c r="WDI206"/>
      <c r="WDJ206"/>
      <c r="WDK206"/>
      <c r="WDL206"/>
      <c r="WDM206"/>
      <c r="WDN206"/>
      <c r="WDO206"/>
      <c r="WDP206"/>
      <c r="WDQ206"/>
      <c r="WDR206"/>
      <c r="WDS206"/>
      <c r="WDT206"/>
      <c r="WDU206"/>
      <c r="WDV206"/>
      <c r="WDW206"/>
      <c r="WDX206"/>
      <c r="WDY206"/>
      <c r="WDZ206"/>
      <c r="WEA206"/>
      <c r="WEB206"/>
      <c r="WEC206"/>
      <c r="WED206"/>
      <c r="WEE206"/>
      <c r="WEF206"/>
      <c r="WEG206"/>
      <c r="WEH206"/>
      <c r="WEI206"/>
      <c r="WEJ206"/>
      <c r="WEK206"/>
      <c r="WEL206"/>
      <c r="WEM206"/>
      <c r="WEN206"/>
      <c r="WEO206"/>
      <c r="WEP206"/>
      <c r="WEQ206"/>
      <c r="WER206"/>
      <c r="WES206"/>
      <c r="WET206"/>
      <c r="WEU206"/>
      <c r="WEV206"/>
      <c r="WEW206"/>
      <c r="WEX206"/>
      <c r="WEY206"/>
      <c r="WEZ206"/>
      <c r="WFA206"/>
      <c r="WFB206"/>
      <c r="WFC206"/>
      <c r="WFD206"/>
      <c r="WFE206"/>
      <c r="WFF206"/>
      <c r="WFG206"/>
      <c r="WFH206"/>
      <c r="WFI206"/>
      <c r="WFJ206"/>
      <c r="WFK206"/>
      <c r="WFL206"/>
      <c r="WFM206"/>
      <c r="WFN206"/>
      <c r="WFO206"/>
      <c r="WFP206"/>
      <c r="WFQ206"/>
      <c r="WFR206"/>
      <c r="WFS206"/>
      <c r="WFT206"/>
      <c r="WFU206"/>
      <c r="WFV206"/>
      <c r="WFW206"/>
      <c r="WFX206"/>
      <c r="WFY206"/>
      <c r="WFZ206"/>
      <c r="WGA206"/>
      <c r="WGB206"/>
      <c r="WGC206"/>
      <c r="WGD206"/>
      <c r="WGE206"/>
      <c r="WGF206"/>
      <c r="WGG206"/>
      <c r="WGH206"/>
      <c r="WGI206"/>
      <c r="WGJ206"/>
      <c r="WGK206"/>
      <c r="WGL206"/>
      <c r="WGM206"/>
      <c r="WGN206"/>
      <c r="WGO206"/>
      <c r="WGP206"/>
      <c r="WGQ206"/>
      <c r="WGR206"/>
      <c r="WGS206"/>
      <c r="WGT206"/>
      <c r="WGU206"/>
      <c r="WGV206"/>
      <c r="WGW206"/>
      <c r="WGX206"/>
      <c r="WGY206"/>
      <c r="WGZ206"/>
      <c r="WHA206"/>
      <c r="WHB206"/>
      <c r="WHC206"/>
      <c r="WHD206"/>
      <c r="WHE206"/>
      <c r="WHF206"/>
      <c r="WHG206"/>
      <c r="WHH206"/>
      <c r="WHI206"/>
      <c r="WHJ206"/>
      <c r="WHK206"/>
      <c r="WHL206"/>
      <c r="WHM206"/>
      <c r="WHN206"/>
      <c r="WHO206"/>
      <c r="WHP206"/>
      <c r="WHQ206"/>
      <c r="WHR206"/>
      <c r="WHS206"/>
      <c r="WHT206"/>
      <c r="WHU206"/>
      <c r="WHV206"/>
      <c r="WHW206"/>
      <c r="WHX206"/>
      <c r="WHY206"/>
      <c r="WHZ206"/>
      <c r="WIA206"/>
      <c r="WIB206"/>
      <c r="WIC206"/>
      <c r="WID206"/>
      <c r="WIE206"/>
      <c r="WIF206"/>
      <c r="WIG206"/>
      <c r="WIH206"/>
      <c r="WII206"/>
      <c r="WIJ206"/>
      <c r="WIK206"/>
      <c r="WIL206"/>
      <c r="WIM206"/>
      <c r="WIN206"/>
      <c r="WIO206"/>
      <c r="WIP206"/>
      <c r="WIQ206"/>
      <c r="WIR206"/>
      <c r="WIS206"/>
      <c r="WIT206"/>
      <c r="WIU206"/>
      <c r="WIV206"/>
      <c r="WIW206"/>
      <c r="WIX206"/>
      <c r="WIY206"/>
      <c r="WIZ206"/>
      <c r="WJA206"/>
      <c r="WJB206"/>
      <c r="WJC206"/>
      <c r="WJD206"/>
      <c r="WJE206"/>
      <c r="WJF206"/>
      <c r="WJG206"/>
      <c r="WJH206"/>
      <c r="WJI206"/>
      <c r="WJJ206"/>
      <c r="WJK206"/>
      <c r="WJL206"/>
      <c r="WJM206"/>
      <c r="WJN206"/>
      <c r="WJO206"/>
      <c r="WJP206"/>
      <c r="WJQ206"/>
      <c r="WJR206"/>
      <c r="WJS206"/>
      <c r="WJT206"/>
      <c r="WJU206"/>
      <c r="WJV206"/>
      <c r="WJW206"/>
      <c r="WJX206"/>
      <c r="WJY206"/>
      <c r="WJZ206"/>
      <c r="WKA206"/>
      <c r="WKB206"/>
      <c r="WKC206"/>
      <c r="WKD206"/>
      <c r="WKE206"/>
      <c r="WKF206"/>
      <c r="WKG206"/>
      <c r="WKH206"/>
      <c r="WKI206"/>
      <c r="WKJ206"/>
      <c r="WKK206"/>
      <c r="WKL206"/>
      <c r="WKM206"/>
      <c r="WKN206"/>
      <c r="WKO206"/>
      <c r="WKP206"/>
      <c r="WKQ206"/>
      <c r="WKR206"/>
      <c r="WKS206"/>
      <c r="WKT206"/>
      <c r="WKU206"/>
      <c r="WKV206"/>
      <c r="WKW206"/>
      <c r="WKX206"/>
      <c r="WKY206"/>
      <c r="WKZ206"/>
      <c r="WLA206"/>
      <c r="WLB206"/>
      <c r="WLC206"/>
      <c r="WLD206"/>
      <c r="WLE206"/>
      <c r="WLF206"/>
      <c r="WLG206"/>
      <c r="WLH206"/>
      <c r="WLI206"/>
      <c r="WLJ206"/>
      <c r="WLK206"/>
      <c r="WLL206"/>
      <c r="WLM206"/>
      <c r="WLN206"/>
      <c r="WLO206"/>
      <c r="WLP206"/>
      <c r="WLQ206"/>
      <c r="WLR206"/>
      <c r="WLS206"/>
      <c r="WLT206"/>
      <c r="WLU206"/>
      <c r="WLV206"/>
      <c r="WLW206"/>
      <c r="WLX206"/>
      <c r="WLY206"/>
      <c r="WLZ206"/>
      <c r="WMA206"/>
      <c r="WMB206"/>
      <c r="WMC206"/>
      <c r="WMD206"/>
      <c r="WME206"/>
      <c r="WMF206"/>
      <c r="WMG206"/>
      <c r="WMH206"/>
      <c r="WMI206"/>
      <c r="WMJ206"/>
      <c r="WMK206"/>
      <c r="WML206"/>
      <c r="WMM206"/>
      <c r="WMN206"/>
      <c r="WMO206"/>
      <c r="WMP206"/>
      <c r="WMQ206"/>
      <c r="WMR206"/>
      <c r="WMS206"/>
      <c r="WMT206"/>
      <c r="WMU206"/>
      <c r="WMV206"/>
      <c r="WMW206"/>
      <c r="WMX206"/>
      <c r="WMY206"/>
      <c r="WMZ206"/>
      <c r="WNA206"/>
      <c r="WNB206"/>
      <c r="WNC206"/>
      <c r="WND206"/>
      <c r="WNE206"/>
      <c r="WNF206"/>
      <c r="WNG206"/>
      <c r="WNH206"/>
      <c r="WNI206"/>
      <c r="WNJ206"/>
      <c r="WNK206"/>
      <c r="WNL206"/>
      <c r="WNM206"/>
      <c r="WNN206"/>
      <c r="WNO206"/>
      <c r="WNP206"/>
      <c r="WNQ206"/>
      <c r="WNR206"/>
      <c r="WNS206"/>
      <c r="WNT206"/>
      <c r="WNU206"/>
      <c r="WNV206"/>
      <c r="WNW206"/>
      <c r="WNX206"/>
      <c r="WNY206"/>
      <c r="WNZ206"/>
      <c r="WOA206"/>
      <c r="WOB206"/>
      <c r="WOC206"/>
      <c r="WOD206"/>
      <c r="WOE206"/>
      <c r="WOF206"/>
      <c r="WOG206"/>
      <c r="WOH206"/>
      <c r="WOI206"/>
      <c r="WOJ206"/>
      <c r="WOK206"/>
      <c r="WOL206"/>
      <c r="WOM206"/>
      <c r="WON206"/>
      <c r="WOO206"/>
      <c r="WOP206"/>
      <c r="WOQ206"/>
      <c r="WOR206"/>
      <c r="WOS206"/>
      <c r="WOT206"/>
      <c r="WOU206"/>
      <c r="WOV206"/>
      <c r="WOW206"/>
      <c r="WOX206"/>
      <c r="WOY206"/>
      <c r="WOZ206"/>
      <c r="WPA206"/>
      <c r="WPB206"/>
      <c r="WPC206"/>
      <c r="WPD206"/>
      <c r="WPE206"/>
      <c r="WPF206"/>
      <c r="WPG206"/>
      <c r="WPH206"/>
      <c r="WPI206"/>
      <c r="WPJ206"/>
      <c r="WPK206"/>
      <c r="WPL206"/>
      <c r="WPM206"/>
      <c r="WPN206"/>
      <c r="WPO206"/>
      <c r="WPP206"/>
      <c r="WPQ206"/>
      <c r="WPR206"/>
      <c r="WPS206"/>
      <c r="WPT206"/>
      <c r="WPU206"/>
      <c r="WPV206"/>
      <c r="WPW206"/>
      <c r="WPX206"/>
      <c r="WPY206"/>
      <c r="WPZ206"/>
      <c r="WQA206"/>
      <c r="WQB206"/>
      <c r="WQC206"/>
      <c r="WQD206"/>
      <c r="WQE206"/>
      <c r="WQF206"/>
      <c r="WQG206"/>
      <c r="WQH206"/>
      <c r="WQI206"/>
      <c r="WQJ206"/>
      <c r="WQK206"/>
      <c r="WQL206"/>
      <c r="WQM206"/>
      <c r="WQN206"/>
      <c r="WQO206"/>
      <c r="WQP206"/>
      <c r="WQQ206"/>
      <c r="WQR206"/>
      <c r="WQS206"/>
      <c r="WQT206"/>
      <c r="WQU206"/>
      <c r="WQV206"/>
      <c r="WQW206"/>
      <c r="WQX206"/>
      <c r="WQY206"/>
      <c r="WQZ206"/>
      <c r="WRA206"/>
      <c r="WRB206"/>
      <c r="WRC206"/>
      <c r="WRD206"/>
      <c r="WRE206"/>
      <c r="WRF206"/>
      <c r="WRG206"/>
      <c r="WRH206"/>
      <c r="WRI206"/>
      <c r="WRJ206"/>
      <c r="WRK206"/>
      <c r="WRL206"/>
      <c r="WRM206"/>
      <c r="WRN206"/>
      <c r="WRO206"/>
      <c r="WRP206"/>
      <c r="WRQ206"/>
      <c r="WRR206"/>
      <c r="WRS206"/>
      <c r="WRT206"/>
      <c r="WRU206"/>
      <c r="WRV206"/>
      <c r="WRW206"/>
      <c r="WRX206"/>
      <c r="WRY206"/>
      <c r="WRZ206"/>
      <c r="WSA206"/>
      <c r="WSB206"/>
      <c r="WSC206"/>
      <c r="WSD206"/>
      <c r="WSE206"/>
      <c r="WSF206"/>
      <c r="WSG206"/>
      <c r="WSH206"/>
      <c r="WSI206"/>
      <c r="WSJ206"/>
      <c r="WSK206"/>
      <c r="WSL206"/>
      <c r="WSM206"/>
      <c r="WSN206"/>
      <c r="WSO206"/>
      <c r="WSP206"/>
      <c r="WSQ206"/>
      <c r="WSR206"/>
      <c r="WSS206"/>
      <c r="WST206"/>
      <c r="WSU206"/>
      <c r="WSV206"/>
      <c r="WSW206"/>
      <c r="WSX206"/>
      <c r="WSY206"/>
      <c r="WSZ206"/>
      <c r="WTA206"/>
      <c r="WTB206"/>
      <c r="WTC206"/>
      <c r="WTD206"/>
      <c r="WTE206"/>
      <c r="WTF206"/>
      <c r="WTG206"/>
      <c r="WTH206"/>
      <c r="WTI206"/>
      <c r="WTJ206"/>
      <c r="WTK206"/>
      <c r="WTL206"/>
      <c r="WTM206"/>
      <c r="WTN206"/>
      <c r="WTO206"/>
      <c r="WTP206"/>
      <c r="WTQ206"/>
      <c r="WTR206"/>
      <c r="WTS206"/>
      <c r="WTT206"/>
      <c r="WTU206"/>
      <c r="WTV206"/>
      <c r="WTW206"/>
      <c r="WTX206"/>
      <c r="WTY206"/>
      <c r="WTZ206"/>
      <c r="WUA206"/>
      <c r="WUB206"/>
      <c r="WUC206"/>
      <c r="WUD206"/>
      <c r="WUE206"/>
      <c r="WUF206"/>
      <c r="WUG206"/>
      <c r="WUH206"/>
      <c r="WUI206"/>
      <c r="WUJ206"/>
      <c r="WUK206"/>
      <c r="WUL206"/>
      <c r="WUM206"/>
      <c r="WUN206"/>
      <c r="WUO206"/>
      <c r="WUP206"/>
      <c r="WUQ206"/>
      <c r="WUR206"/>
      <c r="WUS206"/>
      <c r="WUT206"/>
      <c r="WUU206"/>
      <c r="WUV206"/>
      <c r="WUW206"/>
      <c r="WUX206"/>
      <c r="WUY206"/>
      <c r="WUZ206"/>
      <c r="WVA206"/>
      <c r="WVB206"/>
      <c r="WVC206"/>
      <c r="WVD206"/>
      <c r="WVE206"/>
      <c r="WVF206"/>
      <c r="WVG206"/>
      <c r="WVH206"/>
      <c r="WVI206"/>
      <c r="WVJ206"/>
      <c r="WVK206"/>
      <c r="WVL206"/>
      <c r="WVM206"/>
      <c r="WVN206"/>
      <c r="WVO206"/>
      <c r="WVP206"/>
      <c r="WVQ206"/>
      <c r="WVR206"/>
      <c r="WVS206"/>
      <c r="WVT206"/>
      <c r="WVU206"/>
      <c r="WVV206"/>
      <c r="WVW206"/>
      <c r="WVX206"/>
      <c r="WVY206"/>
      <c r="WVZ206"/>
      <c r="WWA206"/>
      <c r="WWB206"/>
      <c r="WWC206"/>
      <c r="WWD206"/>
      <c r="WWE206"/>
      <c r="WWF206"/>
      <c r="WWG206"/>
      <c r="WWH206"/>
      <c r="WWI206"/>
      <c r="WWJ206"/>
      <c r="WWK206"/>
      <c r="WWL206"/>
      <c r="WWM206"/>
      <c r="WWN206"/>
      <c r="WWO206"/>
      <c r="WWP206"/>
      <c r="WWQ206"/>
      <c r="WWR206"/>
      <c r="WWS206"/>
      <c r="WWT206"/>
      <c r="WWU206"/>
      <c r="WWV206"/>
      <c r="WWW206"/>
      <c r="WWX206"/>
      <c r="WWY206"/>
      <c r="WWZ206"/>
      <c r="WXA206"/>
      <c r="WXB206"/>
      <c r="WXC206"/>
      <c r="WXD206"/>
      <c r="WXE206"/>
      <c r="WXF206"/>
      <c r="WXG206"/>
      <c r="WXH206"/>
      <c r="WXI206"/>
      <c r="WXJ206"/>
      <c r="WXK206"/>
      <c r="WXL206"/>
      <c r="WXM206"/>
      <c r="WXN206"/>
      <c r="WXO206"/>
      <c r="WXP206"/>
      <c r="WXQ206"/>
      <c r="WXR206"/>
      <c r="WXS206"/>
      <c r="WXT206"/>
      <c r="WXU206"/>
      <c r="WXV206"/>
      <c r="WXW206"/>
      <c r="WXX206"/>
      <c r="WXY206"/>
      <c r="WXZ206"/>
      <c r="WYA206"/>
      <c r="WYB206"/>
      <c r="WYC206"/>
      <c r="WYD206"/>
      <c r="WYE206"/>
      <c r="WYF206"/>
      <c r="WYG206"/>
      <c r="WYH206"/>
      <c r="WYI206"/>
      <c r="WYJ206"/>
      <c r="WYK206"/>
      <c r="WYL206"/>
      <c r="WYM206"/>
      <c r="WYN206"/>
      <c r="WYO206"/>
      <c r="WYP206"/>
      <c r="WYQ206"/>
      <c r="WYR206"/>
      <c r="WYS206"/>
      <c r="WYT206"/>
      <c r="WYU206"/>
      <c r="WYV206"/>
      <c r="WYW206"/>
      <c r="WYX206"/>
      <c r="WYY206"/>
      <c r="WYZ206"/>
      <c r="WZA206"/>
      <c r="WZB206"/>
      <c r="WZC206"/>
      <c r="WZD206"/>
      <c r="WZE206"/>
      <c r="WZF206"/>
      <c r="WZG206"/>
      <c r="WZH206"/>
      <c r="WZI206"/>
      <c r="WZJ206"/>
      <c r="WZK206"/>
      <c r="WZL206"/>
      <c r="WZM206"/>
      <c r="WZN206"/>
      <c r="WZO206"/>
      <c r="WZP206"/>
      <c r="WZQ206"/>
      <c r="WZR206"/>
      <c r="WZS206"/>
      <c r="WZT206"/>
      <c r="WZU206"/>
      <c r="WZV206"/>
      <c r="WZW206"/>
      <c r="WZX206"/>
      <c r="WZY206"/>
      <c r="WZZ206"/>
      <c r="XAA206"/>
      <c r="XAB206"/>
      <c r="XAC206"/>
      <c r="XAD206"/>
      <c r="XAE206"/>
      <c r="XAF206"/>
      <c r="XAG206"/>
      <c r="XAH206"/>
      <c r="XAI206"/>
      <c r="XAJ206"/>
      <c r="XAK206"/>
      <c r="XAL206"/>
      <c r="XAM206"/>
      <c r="XAN206"/>
      <c r="XAO206"/>
      <c r="XAP206"/>
      <c r="XAQ206"/>
      <c r="XAR206"/>
      <c r="XAS206"/>
      <c r="XAT206"/>
      <c r="XAU206"/>
      <c r="XAV206"/>
      <c r="XAW206"/>
      <c r="XAX206"/>
      <c r="XAY206"/>
      <c r="XAZ206"/>
      <c r="XBA206"/>
      <c r="XBB206"/>
      <c r="XBC206"/>
      <c r="XBD206"/>
      <c r="XBE206"/>
      <c r="XBF206"/>
      <c r="XBG206"/>
      <c r="XBH206"/>
      <c r="XBI206"/>
      <c r="XBJ206"/>
      <c r="XBK206"/>
      <c r="XBL206"/>
      <c r="XBM206"/>
      <c r="XBN206"/>
      <c r="XBO206"/>
      <c r="XBP206"/>
      <c r="XBQ206"/>
      <c r="XBR206"/>
      <c r="XBS206"/>
      <c r="XBT206"/>
      <c r="XBU206"/>
      <c r="XBV206"/>
      <c r="XBW206"/>
      <c r="XBX206"/>
      <c r="XBY206"/>
      <c r="XBZ206"/>
      <c r="XCA206"/>
      <c r="XCB206"/>
      <c r="XCC206"/>
      <c r="XCD206"/>
      <c r="XCE206"/>
      <c r="XCF206"/>
      <c r="XCG206"/>
      <c r="XCH206"/>
      <c r="XCI206"/>
      <c r="XCJ206"/>
      <c r="XCK206"/>
      <c r="XCL206"/>
      <c r="XCM206"/>
      <c r="XCN206"/>
      <c r="XCO206"/>
      <c r="XCP206"/>
      <c r="XCQ206"/>
      <c r="XCR206"/>
      <c r="XCS206"/>
      <c r="XCT206"/>
      <c r="XCU206"/>
      <c r="XCV206"/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  <c r="XEE206"/>
      <c r="XEF206"/>
      <c r="XEG206"/>
      <c r="XEH206"/>
      <c r="XEI206"/>
      <c r="XEJ206"/>
      <c r="XEK206"/>
      <c r="XEL206"/>
      <c r="XEM206"/>
      <c r="XEN206"/>
      <c r="XEO206"/>
      <c r="XEP206"/>
      <c r="XEQ206"/>
      <c r="XER206"/>
      <c r="XES206"/>
      <c r="XET206"/>
      <c r="XEU206"/>
      <c r="XEV206"/>
      <c r="XEW206"/>
      <c r="XEX206"/>
      <c r="XEY206"/>
      <c r="XEZ206"/>
      <c r="XFA206"/>
      <c r="XFB206"/>
      <c r="XFC206"/>
      <c r="XFD206"/>
    </row>
    <row r="207" spans="1:16384">
      <c r="A207" t="s">
        <v>16</v>
      </c>
      <c r="B207" t="s">
        <v>1121</v>
      </c>
      <c r="C207" t="s">
        <v>1122</v>
      </c>
      <c r="D207" t="s">
        <v>19</v>
      </c>
      <c r="E207" t="s">
        <v>710</v>
      </c>
      <c r="F207" t="s">
        <v>808</v>
      </c>
      <c r="G207" t="s">
        <v>809</v>
      </c>
      <c r="H207" t="s">
        <v>1123</v>
      </c>
      <c r="I207" t="s">
        <v>811</v>
      </c>
      <c r="J207" t="s">
        <v>117</v>
      </c>
      <c r="K207" t="s">
        <v>31</v>
      </c>
      <c r="L207" t="s">
        <v>27</v>
      </c>
      <c r="M207" t="s">
        <v>64</v>
      </c>
      <c r="N207" t="s">
        <v>31</v>
      </c>
      <c r="O207" t="s">
        <v>526</v>
      </c>
      <c r="P207" t="s">
        <v>1074</v>
      </c>
    </row>
    <row r="208" spans="1:16384">
      <c r="A208" t="s">
        <v>16</v>
      </c>
      <c r="B208" t="s">
        <v>1124</v>
      </c>
      <c r="C208" t="s">
        <v>313</v>
      </c>
      <c r="D208" t="s">
        <v>19</v>
      </c>
      <c r="E208" t="s">
        <v>710</v>
      </c>
      <c r="F208" t="s">
        <v>808</v>
      </c>
      <c r="G208" t="s">
        <v>809</v>
      </c>
      <c r="H208" t="s">
        <v>1125</v>
      </c>
      <c r="I208" t="s">
        <v>811</v>
      </c>
      <c r="J208" t="s">
        <v>117</v>
      </c>
      <c r="K208" t="s">
        <v>333</v>
      </c>
      <c r="L208" t="s">
        <v>101</v>
      </c>
      <c r="M208" t="s">
        <v>64</v>
      </c>
      <c r="N208" t="s">
        <v>31</v>
      </c>
      <c r="O208" t="s">
        <v>526</v>
      </c>
      <c r="P208" t="s">
        <v>889</v>
      </c>
    </row>
    <row r="209" spans="1:16384">
      <c r="A209" t="s">
        <v>16</v>
      </c>
      <c r="B209" t="s">
        <v>1126</v>
      </c>
      <c r="C209" t="s">
        <v>1127</v>
      </c>
      <c r="D209" t="s">
        <v>19</v>
      </c>
      <c r="E209" t="s">
        <v>211</v>
      </c>
      <c r="F209" t="s">
        <v>418</v>
      </c>
      <c r="G209" t="s">
        <v>419</v>
      </c>
      <c r="H209" t="s">
        <v>1128</v>
      </c>
      <c r="I209" t="s">
        <v>421</v>
      </c>
      <c r="J209" t="s">
        <v>25</v>
      </c>
      <c r="K209" t="s">
        <v>1129</v>
      </c>
      <c r="L209" t="s">
        <v>27</v>
      </c>
      <c r="M209" t="s">
        <v>28</v>
      </c>
      <c r="N209" t="s">
        <v>638</v>
      </c>
      <c r="O209" t="s">
        <v>127</v>
      </c>
      <c r="P209" t="s">
        <v>1130</v>
      </c>
    </row>
    <row r="210" spans="1:16384">
      <c r="A210" t="s">
        <v>16</v>
      </c>
      <c r="B210" t="s">
        <v>1131</v>
      </c>
      <c r="C210" t="s">
        <v>1132</v>
      </c>
      <c r="D210" t="s">
        <v>19</v>
      </c>
      <c r="E210" t="s">
        <v>211</v>
      </c>
      <c r="F210" t="s">
        <v>418</v>
      </c>
      <c r="G210" t="s">
        <v>419</v>
      </c>
      <c r="H210" t="s">
        <v>1133</v>
      </c>
      <c r="I210" t="s">
        <v>421</v>
      </c>
      <c r="J210" t="s">
        <v>117</v>
      </c>
      <c r="K210" t="s">
        <v>1129</v>
      </c>
      <c r="L210" t="s">
        <v>27</v>
      </c>
      <c r="M210" t="s">
        <v>28</v>
      </c>
      <c r="N210" t="s">
        <v>50</v>
      </c>
      <c r="O210" t="s">
        <v>127</v>
      </c>
      <c r="P210" t="s">
        <v>133</v>
      </c>
    </row>
    <row r="211" spans="1:16384">
      <c r="A211" t="s">
        <v>16</v>
      </c>
      <c r="B211" t="s">
        <v>1134</v>
      </c>
      <c r="C211" t="s">
        <v>1135</v>
      </c>
      <c r="D211" t="s">
        <v>19</v>
      </c>
      <c r="E211" t="s">
        <v>211</v>
      </c>
      <c r="F211" t="s">
        <v>418</v>
      </c>
      <c r="G211" t="s">
        <v>419</v>
      </c>
      <c r="H211" t="s">
        <v>1136</v>
      </c>
      <c r="I211" t="s">
        <v>421</v>
      </c>
      <c r="J211" t="s">
        <v>117</v>
      </c>
      <c r="K211" t="s">
        <v>1129</v>
      </c>
      <c r="L211" t="s">
        <v>27</v>
      </c>
      <c r="M211" t="s">
        <v>28</v>
      </c>
      <c r="N211" t="s">
        <v>50</v>
      </c>
      <c r="O211" t="s">
        <v>127</v>
      </c>
      <c r="P211" t="s">
        <v>133</v>
      </c>
    </row>
    <row r="212" spans="1:16384">
      <c r="A212" t="s">
        <v>16</v>
      </c>
      <c r="B212" t="s">
        <v>1137</v>
      </c>
      <c r="C212" t="s">
        <v>1138</v>
      </c>
      <c r="D212" t="s">
        <v>19</v>
      </c>
      <c r="E212" t="s">
        <v>211</v>
      </c>
      <c r="F212" t="s">
        <v>418</v>
      </c>
      <c r="G212" t="s">
        <v>419</v>
      </c>
      <c r="H212" t="s">
        <v>1139</v>
      </c>
      <c r="I212" t="s">
        <v>421</v>
      </c>
      <c r="J212" t="s">
        <v>117</v>
      </c>
      <c r="K212" t="s">
        <v>108</v>
      </c>
      <c r="L212" t="s">
        <v>101</v>
      </c>
      <c r="M212" t="s">
        <v>28</v>
      </c>
      <c r="N212" t="s">
        <v>31</v>
      </c>
      <c r="O212" t="s">
        <v>118</v>
      </c>
      <c r="P212" t="s">
        <v>133</v>
      </c>
    </row>
    <row r="213" spans="1:16384">
      <c r="A213" t="s">
        <v>16</v>
      </c>
      <c r="B213" t="s">
        <v>1140</v>
      </c>
      <c r="C213" t="s">
        <v>1141</v>
      </c>
      <c r="D213" t="s">
        <v>19</v>
      </c>
      <c r="E213" t="s">
        <v>122</v>
      </c>
      <c r="F213" t="s">
        <v>122</v>
      </c>
      <c r="G213" t="s">
        <v>123</v>
      </c>
      <c r="H213" t="s">
        <v>1142</v>
      </c>
      <c r="I213" t="s">
        <v>125</v>
      </c>
      <c r="J213" t="s">
        <v>39</v>
      </c>
      <c r="K213" t="s">
        <v>152</v>
      </c>
      <c r="L213" t="s">
        <v>101</v>
      </c>
      <c r="M213" t="s">
        <v>28</v>
      </c>
      <c r="N213" t="s">
        <v>1143</v>
      </c>
      <c r="O213" t="s">
        <v>1144</v>
      </c>
      <c r="P213" t="s">
        <v>1145</v>
      </c>
    </row>
    <row r="214" spans="1:16384" s="5" customFormat="1">
      <c r="A214" t="s">
        <v>16</v>
      </c>
      <c r="B214" t="s">
        <v>1146</v>
      </c>
      <c r="C214" t="s">
        <v>1147</v>
      </c>
      <c r="D214" t="s">
        <v>19</v>
      </c>
      <c r="E214" t="s">
        <v>353</v>
      </c>
      <c r="F214" t="s">
        <v>522</v>
      </c>
      <c r="G214" t="s">
        <v>523</v>
      </c>
      <c r="H214" t="s">
        <v>1148</v>
      </c>
      <c r="I214" t="s">
        <v>525</v>
      </c>
      <c r="J214" t="s">
        <v>39</v>
      </c>
      <c r="K214" t="s">
        <v>31</v>
      </c>
      <c r="L214" t="s">
        <v>27</v>
      </c>
      <c r="M214" t="s">
        <v>28</v>
      </c>
      <c r="N214" t="s">
        <v>1149</v>
      </c>
      <c r="O214" t="s">
        <v>1150</v>
      </c>
      <c r="P214" t="s">
        <v>1151</v>
      </c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  <c r="XFA214"/>
      <c r="XFB214"/>
      <c r="XFC214"/>
      <c r="XFD214"/>
    </row>
    <row r="215" spans="1:16384">
      <c r="A215" t="s">
        <v>16</v>
      </c>
      <c r="B215" t="s">
        <v>1152</v>
      </c>
      <c r="C215" t="s">
        <v>313</v>
      </c>
      <c r="D215" t="s">
        <v>19</v>
      </c>
      <c r="E215" t="s">
        <v>453</v>
      </c>
      <c r="F215" t="s">
        <v>572</v>
      </c>
      <c r="G215" t="s">
        <v>573</v>
      </c>
      <c r="H215" t="s">
        <v>1153</v>
      </c>
      <c r="I215" t="s">
        <v>575</v>
      </c>
      <c r="J215" t="s">
        <v>25</v>
      </c>
      <c r="K215" t="s">
        <v>108</v>
      </c>
      <c r="L215" t="s">
        <v>101</v>
      </c>
      <c r="M215" t="s">
        <v>28</v>
      </c>
      <c r="N215" t="s">
        <v>31</v>
      </c>
      <c r="O215" t="s">
        <v>118</v>
      </c>
      <c r="P215" t="s">
        <v>1154</v>
      </c>
    </row>
    <row r="216" spans="1:16384">
      <c r="A216" t="s">
        <v>16</v>
      </c>
      <c r="B216" t="s">
        <v>1155</v>
      </c>
      <c r="C216" t="s">
        <v>1156</v>
      </c>
      <c r="D216" t="s">
        <v>19</v>
      </c>
      <c r="E216" t="s">
        <v>162</v>
      </c>
      <c r="F216" t="s">
        <v>163</v>
      </c>
      <c r="G216" t="s">
        <v>164</v>
      </c>
      <c r="H216" t="s">
        <v>1157</v>
      </c>
      <c r="I216" t="s">
        <v>166</v>
      </c>
      <c r="J216" t="s">
        <v>117</v>
      </c>
      <c r="K216" t="s">
        <v>31</v>
      </c>
      <c r="L216" t="s">
        <v>27</v>
      </c>
      <c r="M216" t="s">
        <v>64</v>
      </c>
      <c r="N216" t="s">
        <v>31</v>
      </c>
      <c r="O216" t="s">
        <v>1158</v>
      </c>
      <c r="P216" t="s">
        <v>1159</v>
      </c>
    </row>
    <row r="217" spans="1:16384">
      <c r="A217" t="s">
        <v>16</v>
      </c>
      <c r="B217" t="s">
        <v>1160</v>
      </c>
      <c r="C217" t="s">
        <v>1161</v>
      </c>
      <c r="D217" t="s">
        <v>19</v>
      </c>
      <c r="E217" t="s">
        <v>211</v>
      </c>
      <c r="F217" t="s">
        <v>212</v>
      </c>
      <c r="G217" t="s">
        <v>213</v>
      </c>
      <c r="H217" t="s">
        <v>1162</v>
      </c>
      <c r="I217" t="s">
        <v>215</v>
      </c>
      <c r="J217" t="s">
        <v>117</v>
      </c>
      <c r="K217" t="s">
        <v>900</v>
      </c>
      <c r="L217" t="s">
        <v>27</v>
      </c>
      <c r="M217" t="s">
        <v>28</v>
      </c>
      <c r="N217" t="s">
        <v>102</v>
      </c>
      <c r="O217" t="s">
        <v>118</v>
      </c>
      <c r="P217" t="s">
        <v>217</v>
      </c>
    </row>
    <row r="218" spans="1:16384">
      <c r="A218" t="s">
        <v>16</v>
      </c>
      <c r="B218" t="s">
        <v>1163</v>
      </c>
      <c r="C218" t="s">
        <v>916</v>
      </c>
      <c r="D218" t="s">
        <v>19</v>
      </c>
      <c r="E218" t="s">
        <v>319</v>
      </c>
      <c r="F218" t="s">
        <v>529</v>
      </c>
      <c r="G218" t="s">
        <v>530</v>
      </c>
      <c r="H218" t="s">
        <v>178</v>
      </c>
      <c r="I218" t="s">
        <v>532</v>
      </c>
      <c r="J218" t="s">
        <v>117</v>
      </c>
      <c r="K218" t="s">
        <v>108</v>
      </c>
      <c r="L218" t="s">
        <v>27</v>
      </c>
      <c r="M218" t="s">
        <v>28</v>
      </c>
      <c r="N218" t="s">
        <v>31</v>
      </c>
      <c r="O218" t="s">
        <v>533</v>
      </c>
      <c r="P218" t="s">
        <v>543</v>
      </c>
    </row>
    <row r="219" spans="1:16384">
      <c r="A219" t="s">
        <v>16</v>
      </c>
      <c r="B219" t="s">
        <v>1164</v>
      </c>
      <c r="C219" t="s">
        <v>1041</v>
      </c>
      <c r="D219" t="s">
        <v>19</v>
      </c>
      <c r="E219" t="s">
        <v>319</v>
      </c>
      <c r="F219" t="s">
        <v>529</v>
      </c>
      <c r="G219" t="s">
        <v>530</v>
      </c>
      <c r="H219" t="s">
        <v>542</v>
      </c>
      <c r="I219" t="s">
        <v>532</v>
      </c>
      <c r="J219" t="s">
        <v>117</v>
      </c>
      <c r="K219" t="s">
        <v>31</v>
      </c>
      <c r="L219" t="s">
        <v>101</v>
      </c>
      <c r="M219" t="s">
        <v>28</v>
      </c>
      <c r="N219" t="s">
        <v>31</v>
      </c>
      <c r="O219" t="s">
        <v>118</v>
      </c>
      <c r="P219" t="s">
        <v>543</v>
      </c>
    </row>
    <row r="220" spans="1:16384">
      <c r="A220" t="s">
        <v>16</v>
      </c>
      <c r="B220" t="s">
        <v>1165</v>
      </c>
      <c r="C220" t="s">
        <v>1041</v>
      </c>
      <c r="D220" t="s">
        <v>19</v>
      </c>
      <c r="E220" t="s">
        <v>80</v>
      </c>
      <c r="F220" t="s">
        <v>80</v>
      </c>
      <c r="G220" t="s">
        <v>81</v>
      </c>
      <c r="H220" t="s">
        <v>1166</v>
      </c>
      <c r="I220" t="s">
        <v>83</v>
      </c>
      <c r="J220" t="s">
        <v>25</v>
      </c>
      <c r="K220" t="s">
        <v>31</v>
      </c>
      <c r="L220" t="s">
        <v>101</v>
      </c>
      <c r="M220" t="s">
        <v>28</v>
      </c>
      <c r="N220" t="s">
        <v>31</v>
      </c>
      <c r="O220" t="s">
        <v>118</v>
      </c>
      <c r="P220" t="s">
        <v>316</v>
      </c>
    </row>
    <row r="221" spans="1:16384">
      <c r="A221" t="s">
        <v>16</v>
      </c>
      <c r="B221" t="s">
        <v>1167</v>
      </c>
      <c r="C221" t="s">
        <v>1168</v>
      </c>
      <c r="D221" t="s">
        <v>19</v>
      </c>
      <c r="E221" t="s">
        <v>453</v>
      </c>
      <c r="F221" t="s">
        <v>572</v>
      </c>
      <c r="G221" t="s">
        <v>573</v>
      </c>
      <c r="H221" t="s">
        <v>1169</v>
      </c>
      <c r="I221" t="s">
        <v>575</v>
      </c>
      <c r="J221" t="s">
        <v>39</v>
      </c>
      <c r="K221" t="s">
        <v>108</v>
      </c>
      <c r="L221" t="s">
        <v>27</v>
      </c>
      <c r="M221" t="s">
        <v>64</v>
      </c>
      <c r="N221" t="s">
        <v>31</v>
      </c>
      <c r="O221" t="s">
        <v>118</v>
      </c>
      <c r="P221" t="s">
        <v>1170</v>
      </c>
    </row>
    <row r="222" spans="1:16384" s="5" customFormat="1">
      <c r="A222" t="s">
        <v>16</v>
      </c>
      <c r="B222" t="s">
        <v>1171</v>
      </c>
      <c r="C222" t="s">
        <v>313</v>
      </c>
      <c r="D222" t="s">
        <v>19</v>
      </c>
      <c r="E222" t="s">
        <v>435</v>
      </c>
      <c r="F222" t="s">
        <v>436</v>
      </c>
      <c r="G222" t="s">
        <v>437</v>
      </c>
      <c r="H222" t="s">
        <v>1172</v>
      </c>
      <c r="I222" t="s">
        <v>439</v>
      </c>
      <c r="J222" t="s">
        <v>117</v>
      </c>
      <c r="K222" t="s">
        <v>900</v>
      </c>
      <c r="L222" t="s">
        <v>101</v>
      </c>
      <c r="M222" t="s">
        <v>28</v>
      </c>
      <c r="N222" t="s">
        <v>31</v>
      </c>
      <c r="O222" t="s">
        <v>1173</v>
      </c>
      <c r="P222" t="s">
        <v>1174</v>
      </c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  <c r="XFD222"/>
    </row>
    <row r="223" spans="1:16384">
      <c r="A223" t="s">
        <v>16</v>
      </c>
      <c r="B223" t="s">
        <v>1175</v>
      </c>
      <c r="C223" t="s">
        <v>1041</v>
      </c>
      <c r="D223" t="s">
        <v>19</v>
      </c>
      <c r="E223" t="s">
        <v>453</v>
      </c>
      <c r="F223" t="s">
        <v>572</v>
      </c>
      <c r="G223" t="s">
        <v>573</v>
      </c>
      <c r="H223" t="s">
        <v>1176</v>
      </c>
      <c r="I223" t="s">
        <v>575</v>
      </c>
      <c r="J223" t="s">
        <v>25</v>
      </c>
      <c r="K223" t="s">
        <v>108</v>
      </c>
      <c r="L223" t="s">
        <v>101</v>
      </c>
      <c r="M223" t="s">
        <v>28</v>
      </c>
      <c r="N223" t="s">
        <v>31</v>
      </c>
      <c r="O223" t="s">
        <v>118</v>
      </c>
      <c r="P223" t="s">
        <v>1154</v>
      </c>
    </row>
    <row r="224" spans="1:16384" s="5" customFormat="1">
      <c r="A224" t="s">
        <v>16</v>
      </c>
      <c r="B224" t="s">
        <v>1177</v>
      </c>
      <c r="C224" t="s">
        <v>1178</v>
      </c>
      <c r="D224" t="s">
        <v>19</v>
      </c>
      <c r="E224" t="s">
        <v>633</v>
      </c>
      <c r="F224" t="s">
        <v>1179</v>
      </c>
      <c r="G224" t="s">
        <v>1180</v>
      </c>
      <c r="H224" t="s">
        <v>1181</v>
      </c>
      <c r="I224" t="s">
        <v>1182</v>
      </c>
      <c r="J224" t="s">
        <v>1183</v>
      </c>
      <c r="K224" t="s">
        <v>108</v>
      </c>
      <c r="L224" t="s">
        <v>27</v>
      </c>
      <c r="M224" t="s">
        <v>64</v>
      </c>
      <c r="N224" t="s">
        <v>137</v>
      </c>
      <c r="O224" t="s">
        <v>1184</v>
      </c>
      <c r="P224" t="s">
        <v>1170</v>
      </c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/>
      <c r="VUC224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  <c r="WER224"/>
      <c r="WES224"/>
      <c r="WET224"/>
      <c r="WEU224"/>
      <c r="WEV224"/>
      <c r="WEW224"/>
      <c r="WEX224"/>
      <c r="WEY224"/>
      <c r="WEZ224"/>
      <c r="WFA224"/>
      <c r="WFB224"/>
      <c r="WFC224"/>
      <c r="WFD224"/>
      <c r="WFE224"/>
      <c r="WFF224"/>
      <c r="WFG224"/>
      <c r="WFH224"/>
      <c r="WFI224"/>
      <c r="WFJ224"/>
      <c r="WFK224"/>
      <c r="WFL224"/>
      <c r="WFM224"/>
      <c r="WFN224"/>
      <c r="WFO224"/>
      <c r="WFP224"/>
      <c r="WFQ224"/>
      <c r="WFR224"/>
      <c r="WFS224"/>
      <c r="WFT224"/>
      <c r="WFU224"/>
      <c r="WFV224"/>
      <c r="WFW224"/>
      <c r="WFX224"/>
      <c r="WFY224"/>
      <c r="WFZ224"/>
      <c r="WGA224"/>
      <c r="WGB224"/>
      <c r="WGC224"/>
      <c r="WGD224"/>
      <c r="WGE224"/>
      <c r="WGF224"/>
      <c r="WGG224"/>
      <c r="WGH224"/>
      <c r="WGI224"/>
      <c r="WGJ224"/>
      <c r="WGK224"/>
      <c r="WGL224"/>
      <c r="WGM224"/>
      <c r="WGN224"/>
      <c r="WGO224"/>
      <c r="WGP224"/>
      <c r="WGQ224"/>
      <c r="WGR224"/>
      <c r="WGS224"/>
      <c r="WGT224"/>
      <c r="WGU224"/>
      <c r="WGV224"/>
      <c r="WGW224"/>
      <c r="WGX224"/>
      <c r="WGY224"/>
      <c r="WGZ224"/>
      <c r="WHA224"/>
      <c r="WHB224"/>
      <c r="WHC224"/>
      <c r="WHD224"/>
      <c r="WHE224"/>
      <c r="WHF224"/>
      <c r="WHG224"/>
      <c r="WHH224"/>
      <c r="WHI224"/>
      <c r="WHJ224"/>
      <c r="WHK224"/>
      <c r="WHL224"/>
      <c r="WHM224"/>
      <c r="WHN224"/>
      <c r="WHO224"/>
      <c r="WHP224"/>
      <c r="WHQ224"/>
      <c r="WHR224"/>
      <c r="WHS224"/>
      <c r="WHT224"/>
      <c r="WHU224"/>
      <c r="WHV224"/>
      <c r="WHW224"/>
      <c r="WHX224"/>
      <c r="WHY224"/>
      <c r="WHZ224"/>
      <c r="WIA224"/>
      <c r="WIB224"/>
      <c r="WIC224"/>
      <c r="WID224"/>
      <c r="WIE224"/>
      <c r="WIF224"/>
      <c r="WIG224"/>
      <c r="WIH224"/>
      <c r="WII224"/>
      <c r="WIJ224"/>
      <c r="WIK224"/>
      <c r="WIL224"/>
      <c r="WIM224"/>
      <c r="WIN224"/>
      <c r="WIO224"/>
      <c r="WIP224"/>
      <c r="WIQ224"/>
      <c r="WIR224"/>
      <c r="WIS224"/>
      <c r="WIT224"/>
      <c r="WIU224"/>
      <c r="WIV224"/>
      <c r="WIW224"/>
      <c r="WIX224"/>
      <c r="WIY224"/>
      <c r="WIZ224"/>
      <c r="WJA224"/>
      <c r="WJB224"/>
      <c r="WJC224"/>
      <c r="WJD224"/>
      <c r="WJE224"/>
      <c r="WJF224"/>
      <c r="WJG224"/>
      <c r="WJH224"/>
      <c r="WJI224"/>
      <c r="WJJ224"/>
      <c r="WJK224"/>
      <c r="WJL224"/>
      <c r="WJM224"/>
      <c r="WJN224"/>
      <c r="WJO224"/>
      <c r="WJP224"/>
      <c r="WJQ224"/>
      <c r="WJR224"/>
      <c r="WJS224"/>
      <c r="WJT224"/>
      <c r="WJU224"/>
      <c r="WJV224"/>
      <c r="WJW224"/>
      <c r="WJX224"/>
      <c r="WJY224"/>
      <c r="WJZ224"/>
      <c r="WKA224"/>
      <c r="WKB224"/>
      <c r="WKC224"/>
      <c r="WKD224"/>
      <c r="WKE224"/>
      <c r="WKF224"/>
      <c r="WKG224"/>
      <c r="WKH224"/>
      <c r="WKI224"/>
      <c r="WKJ224"/>
      <c r="WKK224"/>
      <c r="WKL224"/>
      <c r="WKM224"/>
      <c r="WKN224"/>
      <c r="WKO224"/>
      <c r="WKP224"/>
      <c r="WKQ224"/>
      <c r="WKR224"/>
      <c r="WKS224"/>
      <c r="WKT224"/>
      <c r="WKU224"/>
      <c r="WKV224"/>
      <c r="WKW224"/>
      <c r="WKX224"/>
      <c r="WKY224"/>
      <c r="WKZ224"/>
      <c r="WLA224"/>
      <c r="WLB224"/>
      <c r="WLC224"/>
      <c r="WLD224"/>
      <c r="WLE224"/>
      <c r="WLF224"/>
      <c r="WLG224"/>
      <c r="WLH224"/>
      <c r="WLI224"/>
      <c r="WLJ224"/>
      <c r="WLK224"/>
      <c r="WLL224"/>
      <c r="WLM224"/>
      <c r="WLN224"/>
      <c r="WLO224"/>
      <c r="WLP224"/>
      <c r="WLQ224"/>
      <c r="WLR224"/>
      <c r="WLS224"/>
      <c r="WLT224"/>
      <c r="WLU224"/>
      <c r="WLV224"/>
      <c r="WLW224"/>
      <c r="WLX224"/>
      <c r="WLY224"/>
      <c r="WLZ224"/>
      <c r="WMA224"/>
      <c r="WMB224"/>
      <c r="WMC224"/>
      <c r="WMD224"/>
      <c r="WME224"/>
      <c r="WMF224"/>
      <c r="WMG224"/>
      <c r="WMH224"/>
      <c r="WMI224"/>
      <c r="WMJ224"/>
      <c r="WMK224"/>
      <c r="WML224"/>
      <c r="WMM224"/>
      <c r="WMN224"/>
      <c r="WMO224"/>
      <c r="WMP224"/>
      <c r="WMQ224"/>
      <c r="WMR224"/>
      <c r="WMS224"/>
      <c r="WMT224"/>
      <c r="WMU224"/>
      <c r="WMV224"/>
      <c r="WMW224"/>
      <c r="WMX224"/>
      <c r="WMY224"/>
      <c r="WMZ224"/>
      <c r="WNA224"/>
      <c r="WNB224"/>
      <c r="WNC224"/>
      <c r="WND224"/>
      <c r="WNE224"/>
      <c r="WNF224"/>
      <c r="WNG224"/>
      <c r="WNH224"/>
      <c r="WNI224"/>
      <c r="WNJ224"/>
      <c r="WNK224"/>
      <c r="WNL224"/>
      <c r="WNM224"/>
      <c r="WNN224"/>
      <c r="WNO224"/>
      <c r="WNP224"/>
      <c r="WNQ224"/>
      <c r="WNR224"/>
      <c r="WNS224"/>
      <c r="WNT224"/>
      <c r="WNU224"/>
      <c r="WNV224"/>
      <c r="WNW224"/>
      <c r="WNX224"/>
      <c r="WNY224"/>
      <c r="WNZ224"/>
      <c r="WOA224"/>
      <c r="WOB224"/>
      <c r="WOC224"/>
      <c r="WOD224"/>
      <c r="WOE224"/>
      <c r="WOF224"/>
      <c r="WOG224"/>
      <c r="WOH224"/>
      <c r="WOI224"/>
      <c r="WOJ224"/>
      <c r="WOK224"/>
      <c r="WOL224"/>
      <c r="WOM224"/>
      <c r="WON224"/>
      <c r="WOO224"/>
      <c r="WOP224"/>
      <c r="WOQ224"/>
      <c r="WOR224"/>
      <c r="WOS224"/>
      <c r="WOT224"/>
      <c r="WOU224"/>
      <c r="WOV224"/>
      <c r="WOW224"/>
      <c r="WOX224"/>
      <c r="WOY224"/>
      <c r="WOZ224"/>
      <c r="WPA224"/>
      <c r="WPB224"/>
      <c r="WPC224"/>
      <c r="WPD224"/>
      <c r="WPE224"/>
      <c r="WPF224"/>
      <c r="WPG224"/>
      <c r="WPH224"/>
      <c r="WPI224"/>
      <c r="WPJ224"/>
      <c r="WPK224"/>
      <c r="WPL224"/>
      <c r="WPM224"/>
      <c r="WPN224"/>
      <c r="WPO224"/>
      <c r="WPP224"/>
      <c r="WPQ224"/>
      <c r="WPR224"/>
      <c r="WPS224"/>
      <c r="WPT224"/>
      <c r="WPU224"/>
      <c r="WPV224"/>
      <c r="WPW224"/>
      <c r="WPX224"/>
      <c r="WPY224"/>
      <c r="WPZ224"/>
      <c r="WQA224"/>
      <c r="WQB224"/>
      <c r="WQC224"/>
      <c r="WQD224"/>
      <c r="WQE224"/>
      <c r="WQF224"/>
      <c r="WQG224"/>
      <c r="WQH224"/>
      <c r="WQI224"/>
      <c r="WQJ224"/>
      <c r="WQK224"/>
      <c r="WQL224"/>
      <c r="WQM224"/>
      <c r="WQN224"/>
      <c r="WQO224"/>
      <c r="WQP224"/>
      <c r="WQQ224"/>
      <c r="WQR224"/>
      <c r="WQS224"/>
      <c r="WQT224"/>
      <c r="WQU224"/>
      <c r="WQV224"/>
      <c r="WQW224"/>
      <c r="WQX224"/>
      <c r="WQY224"/>
      <c r="WQZ224"/>
      <c r="WRA224"/>
      <c r="WRB224"/>
      <c r="WRC224"/>
      <c r="WRD224"/>
      <c r="WRE224"/>
      <c r="WRF224"/>
      <c r="WRG224"/>
      <c r="WRH224"/>
      <c r="WRI224"/>
      <c r="WRJ224"/>
      <c r="WRK224"/>
      <c r="WRL224"/>
      <c r="WRM224"/>
      <c r="WRN224"/>
      <c r="WRO224"/>
      <c r="WRP224"/>
      <c r="WRQ224"/>
      <c r="WRR224"/>
      <c r="WRS224"/>
      <c r="WRT224"/>
      <c r="WRU224"/>
      <c r="WRV224"/>
      <c r="WRW224"/>
      <c r="WRX224"/>
      <c r="WRY224"/>
      <c r="WRZ224"/>
      <c r="WSA224"/>
      <c r="WSB224"/>
      <c r="WSC224"/>
      <c r="WSD224"/>
      <c r="WSE224"/>
      <c r="WSF224"/>
      <c r="WSG224"/>
      <c r="WSH224"/>
      <c r="WSI224"/>
      <c r="WSJ224"/>
      <c r="WSK224"/>
      <c r="WSL224"/>
      <c r="WSM224"/>
      <c r="WSN224"/>
      <c r="WSO224"/>
      <c r="WSP224"/>
      <c r="WSQ224"/>
      <c r="WSR224"/>
      <c r="WSS224"/>
      <c r="WST224"/>
      <c r="WSU224"/>
      <c r="WSV224"/>
      <c r="WSW224"/>
      <c r="WSX224"/>
      <c r="WSY224"/>
      <c r="WSZ224"/>
      <c r="WTA224"/>
      <c r="WTB224"/>
      <c r="WTC224"/>
      <c r="WTD224"/>
      <c r="WTE224"/>
      <c r="WTF224"/>
      <c r="WTG224"/>
      <c r="WTH224"/>
      <c r="WTI224"/>
      <c r="WTJ224"/>
      <c r="WTK224"/>
      <c r="WTL224"/>
      <c r="WTM224"/>
      <c r="WTN224"/>
      <c r="WTO224"/>
      <c r="WTP224"/>
      <c r="WTQ224"/>
      <c r="WTR224"/>
      <c r="WTS224"/>
      <c r="WTT224"/>
      <c r="WTU224"/>
      <c r="WTV224"/>
      <c r="WTW224"/>
      <c r="WTX224"/>
      <c r="WTY224"/>
      <c r="WTZ224"/>
      <c r="WUA224"/>
      <c r="WUB224"/>
      <c r="WUC224"/>
      <c r="WUD224"/>
      <c r="WUE224"/>
      <c r="WUF224"/>
      <c r="WUG224"/>
      <c r="WUH224"/>
      <c r="WUI224"/>
      <c r="WUJ224"/>
      <c r="WUK224"/>
      <c r="WUL224"/>
      <c r="WUM224"/>
      <c r="WUN224"/>
      <c r="WUO224"/>
      <c r="WUP224"/>
      <c r="WUQ224"/>
      <c r="WUR224"/>
      <c r="WUS224"/>
      <c r="WUT224"/>
      <c r="WUU224"/>
      <c r="WUV224"/>
      <c r="WUW224"/>
      <c r="WUX224"/>
      <c r="WUY224"/>
      <c r="WUZ224"/>
      <c r="WVA224"/>
      <c r="WVB224"/>
      <c r="WVC224"/>
      <c r="WVD224"/>
      <c r="WVE224"/>
      <c r="WVF224"/>
      <c r="WVG224"/>
      <c r="WVH224"/>
      <c r="WVI224"/>
      <c r="WVJ224"/>
      <c r="WVK224"/>
      <c r="WVL224"/>
      <c r="WVM224"/>
      <c r="WVN224"/>
      <c r="WVO224"/>
      <c r="WVP224"/>
      <c r="WVQ224"/>
      <c r="WVR224"/>
      <c r="WVS224"/>
      <c r="WVT224"/>
      <c r="WVU224"/>
      <c r="WVV224"/>
      <c r="WVW224"/>
      <c r="WVX224"/>
      <c r="WVY224"/>
      <c r="WVZ224"/>
      <c r="WWA224"/>
      <c r="WWB224"/>
      <c r="WWC224"/>
      <c r="WWD224"/>
      <c r="WWE224"/>
      <c r="WWF224"/>
      <c r="WWG224"/>
      <c r="WWH224"/>
      <c r="WWI224"/>
      <c r="WWJ224"/>
      <c r="WWK224"/>
      <c r="WWL224"/>
      <c r="WWM224"/>
      <c r="WWN224"/>
      <c r="WWO224"/>
      <c r="WWP224"/>
      <c r="WWQ224"/>
      <c r="WWR224"/>
      <c r="WWS224"/>
      <c r="WWT224"/>
      <c r="WWU224"/>
      <c r="WWV224"/>
      <c r="WWW224"/>
      <c r="WWX224"/>
      <c r="WWY224"/>
      <c r="WWZ224"/>
      <c r="WXA224"/>
      <c r="WXB224"/>
      <c r="WXC224"/>
      <c r="WXD224"/>
      <c r="WXE224"/>
      <c r="WXF224"/>
      <c r="WXG224"/>
      <c r="WXH224"/>
      <c r="WXI224"/>
      <c r="WXJ224"/>
      <c r="WXK224"/>
      <c r="WXL224"/>
      <c r="WXM224"/>
      <c r="WXN224"/>
      <c r="WXO224"/>
      <c r="WXP224"/>
      <c r="WXQ224"/>
      <c r="WXR224"/>
      <c r="WXS224"/>
      <c r="WXT224"/>
      <c r="WXU224"/>
      <c r="WXV224"/>
      <c r="WXW224"/>
      <c r="WXX224"/>
      <c r="WXY224"/>
      <c r="WXZ224"/>
      <c r="WYA224"/>
      <c r="WYB224"/>
      <c r="WYC224"/>
      <c r="WYD224"/>
      <c r="WYE224"/>
      <c r="WYF224"/>
      <c r="WYG224"/>
      <c r="WYH224"/>
      <c r="WYI224"/>
      <c r="WYJ224"/>
      <c r="WYK224"/>
      <c r="WYL224"/>
      <c r="WYM224"/>
      <c r="WYN224"/>
      <c r="WYO224"/>
      <c r="WYP224"/>
      <c r="WYQ224"/>
      <c r="WYR224"/>
      <c r="WYS224"/>
      <c r="WYT224"/>
      <c r="WYU224"/>
      <c r="WYV224"/>
      <c r="WYW224"/>
      <c r="WYX224"/>
      <c r="WYY224"/>
      <c r="WYZ224"/>
      <c r="WZA224"/>
      <c r="WZB224"/>
      <c r="WZC224"/>
      <c r="WZD224"/>
      <c r="WZE224"/>
      <c r="WZF224"/>
      <c r="WZG224"/>
      <c r="WZH224"/>
      <c r="WZI224"/>
      <c r="WZJ224"/>
      <c r="WZK224"/>
      <c r="WZL224"/>
      <c r="WZM224"/>
      <c r="WZN224"/>
      <c r="WZO224"/>
      <c r="WZP224"/>
      <c r="WZQ224"/>
      <c r="WZR224"/>
      <c r="WZS224"/>
      <c r="WZT224"/>
      <c r="WZU224"/>
      <c r="WZV224"/>
      <c r="WZW224"/>
      <c r="WZX224"/>
      <c r="WZY224"/>
      <c r="WZZ224"/>
      <c r="XAA224"/>
      <c r="XAB224"/>
      <c r="XAC224"/>
      <c r="XAD224"/>
      <c r="XAE224"/>
      <c r="XAF224"/>
      <c r="XAG224"/>
      <c r="XAH224"/>
      <c r="XAI224"/>
      <c r="XAJ224"/>
      <c r="XAK224"/>
      <c r="XAL224"/>
      <c r="XAM224"/>
      <c r="XAN224"/>
      <c r="XAO224"/>
      <c r="XAP224"/>
      <c r="XAQ224"/>
      <c r="XAR224"/>
      <c r="XAS224"/>
      <c r="XAT224"/>
      <c r="XAU224"/>
      <c r="XAV224"/>
      <c r="XAW224"/>
      <c r="XAX224"/>
      <c r="XAY224"/>
      <c r="XAZ224"/>
      <c r="XBA224"/>
      <c r="XBB224"/>
      <c r="XBC224"/>
      <c r="XBD224"/>
      <c r="XBE224"/>
      <c r="XBF224"/>
      <c r="XBG224"/>
      <c r="XBH224"/>
      <c r="XBI224"/>
      <c r="XBJ224"/>
      <c r="XBK224"/>
      <c r="XBL224"/>
      <c r="XBM224"/>
      <c r="XBN224"/>
      <c r="XBO224"/>
      <c r="XBP224"/>
      <c r="XBQ224"/>
      <c r="XBR224"/>
      <c r="XBS224"/>
      <c r="XBT224"/>
      <c r="XBU224"/>
      <c r="XBV224"/>
      <c r="XBW224"/>
      <c r="XBX224"/>
      <c r="XBY224"/>
      <c r="XBZ224"/>
      <c r="XCA224"/>
      <c r="XCB224"/>
      <c r="XCC224"/>
      <c r="XCD224"/>
      <c r="XCE224"/>
      <c r="XCF224"/>
      <c r="XCG224"/>
      <c r="XCH224"/>
      <c r="XCI224"/>
      <c r="XCJ224"/>
      <c r="XCK224"/>
      <c r="XCL224"/>
      <c r="XCM224"/>
      <c r="XCN224"/>
      <c r="XCO224"/>
      <c r="XCP224"/>
      <c r="XCQ224"/>
      <c r="XCR224"/>
      <c r="XCS224"/>
      <c r="XCT224"/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  <c r="XEM224"/>
      <c r="XEN224"/>
      <c r="XEO224"/>
      <c r="XEP224"/>
      <c r="XEQ224"/>
      <c r="XER224"/>
      <c r="XES224"/>
      <c r="XET224"/>
      <c r="XEU224"/>
      <c r="XEV224"/>
      <c r="XEW224"/>
      <c r="XEX224"/>
      <c r="XEY224"/>
      <c r="XEZ224"/>
      <c r="XFA224"/>
      <c r="XFB224"/>
      <c r="XFC224"/>
      <c r="XFD224"/>
    </row>
    <row r="225" spans="1:16">
      <c r="A225" t="s">
        <v>16</v>
      </c>
      <c r="B225" t="s">
        <v>1185</v>
      </c>
      <c r="C225" t="s">
        <v>313</v>
      </c>
      <c r="D225" t="s">
        <v>19</v>
      </c>
      <c r="E225" t="s">
        <v>633</v>
      </c>
      <c r="F225" t="s">
        <v>1179</v>
      </c>
      <c r="G225" t="s">
        <v>1180</v>
      </c>
      <c r="H225" t="s">
        <v>1186</v>
      </c>
      <c r="I225" t="s">
        <v>1182</v>
      </c>
      <c r="J225" t="s">
        <v>1187</v>
      </c>
      <c r="K225" t="s">
        <v>31</v>
      </c>
      <c r="L225" t="s">
        <v>101</v>
      </c>
      <c r="M225" t="s">
        <v>28</v>
      </c>
      <c r="N225" t="s">
        <v>1188</v>
      </c>
      <c r="O225" t="s">
        <v>305</v>
      </c>
      <c r="P225" t="s">
        <v>1189</v>
      </c>
    </row>
    <row r="226" spans="1:16">
      <c r="A226" t="s">
        <v>16</v>
      </c>
      <c r="B226" t="s">
        <v>1190</v>
      </c>
      <c r="C226" t="s">
        <v>113</v>
      </c>
      <c r="D226" t="s">
        <v>19</v>
      </c>
      <c r="E226" t="s">
        <v>338</v>
      </c>
      <c r="F226" t="s">
        <v>1191</v>
      </c>
      <c r="G226" t="s">
        <v>1192</v>
      </c>
      <c r="H226" t="s">
        <v>1193</v>
      </c>
      <c r="I226" t="s">
        <v>1194</v>
      </c>
      <c r="J226" t="s">
        <v>117</v>
      </c>
      <c r="K226" t="s">
        <v>108</v>
      </c>
      <c r="L226" t="s">
        <v>27</v>
      </c>
      <c r="M226" t="s">
        <v>28</v>
      </c>
      <c r="N226" t="s">
        <v>31</v>
      </c>
      <c r="O226" t="s">
        <v>118</v>
      </c>
      <c r="P226" t="s">
        <v>1154</v>
      </c>
    </row>
    <row r="227" spans="1:16">
      <c r="A227" t="s">
        <v>16</v>
      </c>
      <c r="B227" t="s">
        <v>1195</v>
      </c>
      <c r="C227" t="s">
        <v>1196</v>
      </c>
      <c r="D227" t="s">
        <v>19</v>
      </c>
      <c r="E227" t="s">
        <v>122</v>
      </c>
      <c r="F227" t="s">
        <v>122</v>
      </c>
      <c r="G227" t="s">
        <v>123</v>
      </c>
      <c r="H227" t="s">
        <v>1197</v>
      </c>
      <c r="I227" t="s">
        <v>125</v>
      </c>
      <c r="J227" t="s">
        <v>39</v>
      </c>
      <c r="K227" t="s">
        <v>68</v>
      </c>
      <c r="L227" t="s">
        <v>101</v>
      </c>
      <c r="M227" t="s">
        <v>28</v>
      </c>
      <c r="N227" t="s">
        <v>1198</v>
      </c>
      <c r="O227" t="s">
        <v>1199</v>
      </c>
      <c r="P227" t="s">
        <v>1200</v>
      </c>
    </row>
    <row r="228" spans="1:16">
      <c r="A228" t="s">
        <v>16</v>
      </c>
      <c r="B228" t="s">
        <v>1201</v>
      </c>
      <c r="C228" t="s">
        <v>1202</v>
      </c>
      <c r="D228" t="s">
        <v>19</v>
      </c>
      <c r="E228" t="s">
        <v>236</v>
      </c>
      <c r="F228" t="s">
        <v>237</v>
      </c>
      <c r="G228" t="s">
        <v>238</v>
      </c>
      <c r="H228" t="s">
        <v>1203</v>
      </c>
      <c r="I228" t="s">
        <v>240</v>
      </c>
      <c r="J228" t="s">
        <v>39</v>
      </c>
      <c r="K228" t="s">
        <v>31</v>
      </c>
      <c r="L228" t="s">
        <v>27</v>
      </c>
      <c r="M228" t="s">
        <v>28</v>
      </c>
      <c r="N228" t="s">
        <v>1204</v>
      </c>
      <c r="O228" t="s">
        <v>1205</v>
      </c>
      <c r="P228" t="s">
        <v>243</v>
      </c>
    </row>
    <row r="229" spans="1:16">
      <c r="A229" t="s">
        <v>16</v>
      </c>
      <c r="B229" t="s">
        <v>1206</v>
      </c>
      <c r="C229" t="s">
        <v>1207</v>
      </c>
      <c r="D229" t="s">
        <v>19</v>
      </c>
      <c r="E229" t="s">
        <v>236</v>
      </c>
      <c r="F229" t="s">
        <v>237</v>
      </c>
      <c r="G229" t="s">
        <v>238</v>
      </c>
      <c r="H229" t="s">
        <v>1208</v>
      </c>
      <c r="I229" t="s">
        <v>240</v>
      </c>
      <c r="J229" t="s">
        <v>39</v>
      </c>
      <c r="K229" t="s">
        <v>108</v>
      </c>
      <c r="L229" t="s">
        <v>27</v>
      </c>
      <c r="M229" t="s">
        <v>28</v>
      </c>
      <c r="N229" t="s">
        <v>1204</v>
      </c>
      <c r="O229" t="s">
        <v>1209</v>
      </c>
      <c r="P229" t="s">
        <v>422</v>
      </c>
    </row>
    <row r="230" spans="1:16">
      <c r="A230" t="s">
        <v>16</v>
      </c>
      <c r="B230" t="s">
        <v>1210</v>
      </c>
      <c r="C230" t="s">
        <v>1211</v>
      </c>
      <c r="D230" t="s">
        <v>19</v>
      </c>
      <c r="E230" t="s">
        <v>236</v>
      </c>
      <c r="F230" t="s">
        <v>237</v>
      </c>
      <c r="G230" t="s">
        <v>238</v>
      </c>
      <c r="H230" t="s">
        <v>1212</v>
      </c>
      <c r="I230" t="s">
        <v>240</v>
      </c>
      <c r="J230" t="s">
        <v>39</v>
      </c>
      <c r="K230" t="s">
        <v>108</v>
      </c>
      <c r="L230" t="s">
        <v>27</v>
      </c>
      <c r="M230" t="s">
        <v>28</v>
      </c>
      <c r="N230" t="s">
        <v>1204</v>
      </c>
      <c r="O230" t="s">
        <v>249</v>
      </c>
      <c r="P230" t="s">
        <v>422</v>
      </c>
    </row>
    <row r="231" spans="1:16">
      <c r="A231" t="s">
        <v>16</v>
      </c>
      <c r="B231" t="s">
        <v>1213</v>
      </c>
      <c r="C231" t="s">
        <v>313</v>
      </c>
      <c r="D231" t="s">
        <v>19</v>
      </c>
      <c r="E231" t="s">
        <v>34</v>
      </c>
      <c r="F231" t="s">
        <v>1032</v>
      </c>
      <c r="G231" t="s">
        <v>1033</v>
      </c>
      <c r="H231" t="s">
        <v>1214</v>
      </c>
      <c r="I231" t="s">
        <v>1035</v>
      </c>
      <c r="J231" t="s">
        <v>117</v>
      </c>
      <c r="K231" t="s">
        <v>31</v>
      </c>
      <c r="L231" t="s">
        <v>101</v>
      </c>
      <c r="M231" t="s">
        <v>28</v>
      </c>
      <c r="N231" t="s">
        <v>555</v>
      </c>
      <c r="O231" t="s">
        <v>118</v>
      </c>
      <c r="P231" t="s">
        <v>1036</v>
      </c>
    </row>
    <row r="232" spans="1:16">
      <c r="A232" t="s">
        <v>16</v>
      </c>
      <c r="B232" t="s">
        <v>1215</v>
      </c>
      <c r="C232" t="s">
        <v>1216</v>
      </c>
      <c r="D232" t="s">
        <v>19</v>
      </c>
      <c r="E232" t="s">
        <v>219</v>
      </c>
      <c r="F232" t="s">
        <v>397</v>
      </c>
      <c r="G232" t="s">
        <v>398</v>
      </c>
      <c r="H232" t="s">
        <v>1217</v>
      </c>
      <c r="I232" t="s">
        <v>400</v>
      </c>
      <c r="J232" t="s">
        <v>117</v>
      </c>
      <c r="K232" t="s">
        <v>31</v>
      </c>
      <c r="L232" t="s">
        <v>27</v>
      </c>
      <c r="M232" t="s">
        <v>64</v>
      </c>
      <c r="N232" t="s">
        <v>31</v>
      </c>
      <c r="O232" t="s">
        <v>1218</v>
      </c>
      <c r="P232" t="s">
        <v>1219</v>
      </c>
    </row>
    <row r="233" spans="1:16">
      <c r="A233" t="s">
        <v>16</v>
      </c>
      <c r="B233" t="s">
        <v>1220</v>
      </c>
      <c r="C233" t="s">
        <v>1221</v>
      </c>
      <c r="D233" t="s">
        <v>19</v>
      </c>
      <c r="E233" t="s">
        <v>20</v>
      </c>
      <c r="F233" t="s">
        <v>21</v>
      </c>
      <c r="G233" t="s">
        <v>22</v>
      </c>
      <c r="H233" t="s">
        <v>1222</v>
      </c>
      <c r="I233" t="s">
        <v>24</v>
      </c>
      <c r="J233" t="s">
        <v>39</v>
      </c>
      <c r="K233" t="s">
        <v>1223</v>
      </c>
      <c r="L233" t="s">
        <v>27</v>
      </c>
      <c r="M233" t="s">
        <v>28</v>
      </c>
      <c r="N233" t="s">
        <v>1224</v>
      </c>
      <c r="O233" t="s">
        <v>138</v>
      </c>
      <c r="P233" t="s">
        <v>273</v>
      </c>
    </row>
    <row r="234" spans="1:16">
      <c r="A234" t="s">
        <v>16</v>
      </c>
      <c r="B234" t="s">
        <v>1225</v>
      </c>
      <c r="C234" t="s">
        <v>1226</v>
      </c>
      <c r="D234" t="s">
        <v>19</v>
      </c>
      <c r="E234" t="s">
        <v>732</v>
      </c>
      <c r="F234" t="s">
        <v>733</v>
      </c>
      <c r="G234" t="s">
        <v>734</v>
      </c>
      <c r="H234" t="s">
        <v>1227</v>
      </c>
      <c r="I234" t="s">
        <v>736</v>
      </c>
      <c r="J234" t="s">
        <v>39</v>
      </c>
      <c r="K234" t="s">
        <v>31</v>
      </c>
      <c r="L234" t="s">
        <v>27</v>
      </c>
      <c r="M234" t="s">
        <v>28</v>
      </c>
      <c r="N234" t="s">
        <v>440</v>
      </c>
      <c r="O234" t="s">
        <v>737</v>
      </c>
      <c r="P234" t="s">
        <v>316</v>
      </c>
    </row>
    <row r="235" spans="1:16">
      <c r="A235" t="s">
        <v>16</v>
      </c>
      <c r="B235" t="s">
        <v>1228</v>
      </c>
      <c r="C235" t="s">
        <v>1229</v>
      </c>
      <c r="D235" t="s">
        <v>19</v>
      </c>
      <c r="E235" t="s">
        <v>55</v>
      </c>
      <c r="F235" t="s">
        <v>55</v>
      </c>
      <c r="G235" t="s">
        <v>56</v>
      </c>
      <c r="H235" t="s">
        <v>1230</v>
      </c>
      <c r="I235" t="s">
        <v>58</v>
      </c>
      <c r="J235" t="s">
        <v>39</v>
      </c>
      <c r="K235" t="s">
        <v>108</v>
      </c>
      <c r="L235" t="s">
        <v>27</v>
      </c>
      <c r="M235" t="s">
        <v>28</v>
      </c>
      <c r="N235" t="s">
        <v>1231</v>
      </c>
      <c r="O235" t="s">
        <v>1232</v>
      </c>
      <c r="P235" t="s">
        <v>111</v>
      </c>
    </row>
    <row r="236" spans="1:16">
      <c r="A236" t="s">
        <v>16</v>
      </c>
      <c r="B236" t="s">
        <v>1233</v>
      </c>
      <c r="C236" t="s">
        <v>113</v>
      </c>
      <c r="D236" t="s">
        <v>19</v>
      </c>
      <c r="E236" t="s">
        <v>633</v>
      </c>
      <c r="F236" t="s">
        <v>1179</v>
      </c>
      <c r="G236" t="s">
        <v>1180</v>
      </c>
      <c r="H236" t="s">
        <v>1234</v>
      </c>
      <c r="I236" t="s">
        <v>1182</v>
      </c>
      <c r="J236" t="s">
        <v>1183</v>
      </c>
      <c r="K236" t="s">
        <v>1235</v>
      </c>
      <c r="L236" t="s">
        <v>27</v>
      </c>
      <c r="M236" t="s">
        <v>28</v>
      </c>
      <c r="N236" t="s">
        <v>299</v>
      </c>
      <c r="O236" t="s">
        <v>1236</v>
      </c>
      <c r="P236" t="s">
        <v>1237</v>
      </c>
    </row>
    <row r="237" spans="1:16">
      <c r="A237" t="s">
        <v>16</v>
      </c>
      <c r="B237" t="s">
        <v>1238</v>
      </c>
      <c r="C237" t="s">
        <v>571</v>
      </c>
      <c r="D237" t="s">
        <v>19</v>
      </c>
      <c r="E237" t="s">
        <v>1239</v>
      </c>
      <c r="F237" t="s">
        <v>1240</v>
      </c>
      <c r="G237" t="s">
        <v>1241</v>
      </c>
      <c r="H237" t="s">
        <v>1242</v>
      </c>
      <c r="I237" t="s">
        <v>1243</v>
      </c>
      <c r="J237" t="s">
        <v>39</v>
      </c>
      <c r="K237" t="s">
        <v>152</v>
      </c>
      <c r="L237" t="s">
        <v>27</v>
      </c>
      <c r="M237" t="s">
        <v>28</v>
      </c>
      <c r="N237" t="s">
        <v>31</v>
      </c>
      <c r="O237" t="s">
        <v>526</v>
      </c>
      <c r="P237" t="s">
        <v>1237</v>
      </c>
    </row>
    <row r="238" spans="1:16">
      <c r="A238" t="s">
        <v>16</v>
      </c>
      <c r="B238" t="s">
        <v>1244</v>
      </c>
      <c r="C238" t="s">
        <v>1245</v>
      </c>
      <c r="D238" t="s">
        <v>19</v>
      </c>
      <c r="E238" t="s">
        <v>211</v>
      </c>
      <c r="F238" t="s">
        <v>418</v>
      </c>
      <c r="G238" t="s">
        <v>419</v>
      </c>
      <c r="H238" t="s">
        <v>1246</v>
      </c>
      <c r="I238" t="s">
        <v>421</v>
      </c>
      <c r="J238" t="s">
        <v>117</v>
      </c>
      <c r="K238" t="s">
        <v>1247</v>
      </c>
      <c r="L238" t="s">
        <v>27</v>
      </c>
      <c r="M238" t="s">
        <v>64</v>
      </c>
      <c r="N238" t="s">
        <v>31</v>
      </c>
      <c r="O238" t="s">
        <v>1248</v>
      </c>
      <c r="P238" t="s">
        <v>667</v>
      </c>
    </row>
    <row r="239" spans="1:16">
      <c r="A239" t="s">
        <v>16</v>
      </c>
      <c r="B239" t="s">
        <v>1249</v>
      </c>
      <c r="C239" t="s">
        <v>1250</v>
      </c>
      <c r="D239" t="s">
        <v>19</v>
      </c>
      <c r="E239" t="s">
        <v>236</v>
      </c>
      <c r="F239" t="s">
        <v>1251</v>
      </c>
      <c r="G239" t="s">
        <v>1252</v>
      </c>
      <c r="H239" t="s">
        <v>1253</v>
      </c>
      <c r="I239" t="s">
        <v>1254</v>
      </c>
      <c r="J239" t="s">
        <v>39</v>
      </c>
      <c r="K239" t="s">
        <v>31</v>
      </c>
      <c r="L239" t="s">
        <v>27</v>
      </c>
      <c r="M239" t="s">
        <v>28</v>
      </c>
      <c r="N239" t="s">
        <v>31</v>
      </c>
      <c r="O239" t="s">
        <v>305</v>
      </c>
      <c r="P239" t="s">
        <v>1255</v>
      </c>
    </row>
    <row r="240" spans="1:16">
      <c r="A240" t="s">
        <v>16</v>
      </c>
      <c r="B240" t="s">
        <v>1256</v>
      </c>
      <c r="C240" t="s">
        <v>1257</v>
      </c>
      <c r="D240" t="s">
        <v>19</v>
      </c>
      <c r="E240" t="s">
        <v>236</v>
      </c>
      <c r="F240" t="s">
        <v>1251</v>
      </c>
      <c r="G240" t="s">
        <v>1252</v>
      </c>
      <c r="H240" t="s">
        <v>1258</v>
      </c>
      <c r="I240" t="s">
        <v>1254</v>
      </c>
      <c r="J240" t="s">
        <v>39</v>
      </c>
      <c r="K240" t="s">
        <v>1259</v>
      </c>
      <c r="L240" t="s">
        <v>27</v>
      </c>
      <c r="M240" t="s">
        <v>28</v>
      </c>
      <c r="N240" t="s">
        <v>1260</v>
      </c>
      <c r="O240" t="s">
        <v>305</v>
      </c>
      <c r="P240" t="s">
        <v>1255</v>
      </c>
    </row>
    <row r="241" spans="1:16384">
      <c r="A241" t="s">
        <v>16</v>
      </c>
      <c r="B241" t="s">
        <v>1261</v>
      </c>
      <c r="C241" t="s">
        <v>1262</v>
      </c>
      <c r="D241" t="s">
        <v>19</v>
      </c>
      <c r="E241" t="s">
        <v>236</v>
      </c>
      <c r="F241" t="s">
        <v>1251</v>
      </c>
      <c r="G241" t="s">
        <v>1252</v>
      </c>
      <c r="H241" t="s">
        <v>1263</v>
      </c>
      <c r="I241" t="s">
        <v>1254</v>
      </c>
      <c r="J241" t="s">
        <v>39</v>
      </c>
      <c r="K241" t="s">
        <v>31</v>
      </c>
      <c r="L241" t="s">
        <v>27</v>
      </c>
      <c r="M241" t="s">
        <v>28</v>
      </c>
      <c r="N241" t="s">
        <v>1264</v>
      </c>
      <c r="O241" t="s">
        <v>305</v>
      </c>
      <c r="P241" t="s">
        <v>1255</v>
      </c>
    </row>
    <row r="242" spans="1:16384">
      <c r="A242" t="s">
        <v>16</v>
      </c>
      <c r="B242" t="s">
        <v>1265</v>
      </c>
      <c r="C242" t="s">
        <v>1266</v>
      </c>
      <c r="D242" t="s">
        <v>19</v>
      </c>
      <c r="E242" t="s">
        <v>435</v>
      </c>
      <c r="F242" t="s">
        <v>436</v>
      </c>
      <c r="G242" t="s">
        <v>437</v>
      </c>
      <c r="H242" t="s">
        <v>1267</v>
      </c>
      <c r="I242" t="s">
        <v>439</v>
      </c>
      <c r="J242" t="s">
        <v>117</v>
      </c>
      <c r="K242" t="s">
        <v>31</v>
      </c>
      <c r="L242" t="s">
        <v>27</v>
      </c>
      <c r="M242" t="s">
        <v>28</v>
      </c>
      <c r="N242" t="s">
        <v>630</v>
      </c>
      <c r="O242" t="s">
        <v>1268</v>
      </c>
      <c r="P242" t="s">
        <v>273</v>
      </c>
    </row>
    <row r="243" spans="1:16384">
      <c r="A243" t="s">
        <v>16</v>
      </c>
      <c r="B243" t="s">
        <v>1269</v>
      </c>
      <c r="C243" t="s">
        <v>1270</v>
      </c>
      <c r="D243" t="s">
        <v>19</v>
      </c>
      <c r="E243" t="s">
        <v>435</v>
      </c>
      <c r="F243" t="s">
        <v>436</v>
      </c>
      <c r="G243" t="s">
        <v>437</v>
      </c>
      <c r="H243" t="s">
        <v>1271</v>
      </c>
      <c r="I243" t="s">
        <v>439</v>
      </c>
      <c r="J243" t="s">
        <v>117</v>
      </c>
      <c r="K243" t="s">
        <v>31</v>
      </c>
      <c r="L243" t="s">
        <v>27</v>
      </c>
      <c r="M243" t="s">
        <v>28</v>
      </c>
      <c r="N243" t="s">
        <v>1272</v>
      </c>
      <c r="O243" t="s">
        <v>1273</v>
      </c>
      <c r="P243" t="s">
        <v>273</v>
      </c>
    </row>
    <row r="244" spans="1:16384">
      <c r="A244" t="s">
        <v>16</v>
      </c>
      <c r="B244" t="s">
        <v>1274</v>
      </c>
      <c r="C244" t="s">
        <v>1275</v>
      </c>
      <c r="D244" t="s">
        <v>19</v>
      </c>
      <c r="E244" t="s">
        <v>435</v>
      </c>
      <c r="F244" t="s">
        <v>436</v>
      </c>
      <c r="G244" t="s">
        <v>437</v>
      </c>
      <c r="H244" t="s">
        <v>1271</v>
      </c>
      <c r="I244" t="s">
        <v>439</v>
      </c>
      <c r="J244" t="s">
        <v>117</v>
      </c>
      <c r="K244" t="s">
        <v>31</v>
      </c>
      <c r="L244" t="s">
        <v>27</v>
      </c>
      <c r="M244" t="s">
        <v>28</v>
      </c>
      <c r="N244" t="s">
        <v>1272</v>
      </c>
      <c r="O244" t="s">
        <v>1276</v>
      </c>
      <c r="P244" t="s">
        <v>273</v>
      </c>
    </row>
    <row r="245" spans="1:16384">
      <c r="A245" t="s">
        <v>16</v>
      </c>
      <c r="B245" t="s">
        <v>1277</v>
      </c>
      <c r="C245" t="s">
        <v>1278</v>
      </c>
      <c r="D245" t="s">
        <v>19</v>
      </c>
      <c r="E245" t="s">
        <v>468</v>
      </c>
      <c r="F245" t="s">
        <v>1279</v>
      </c>
      <c r="G245" t="s">
        <v>1280</v>
      </c>
      <c r="H245" t="s">
        <v>1281</v>
      </c>
      <c r="I245" t="s">
        <v>1282</v>
      </c>
      <c r="J245" t="s">
        <v>117</v>
      </c>
      <c r="K245" t="s">
        <v>31</v>
      </c>
      <c r="L245" t="s">
        <v>27</v>
      </c>
      <c r="M245" t="s">
        <v>64</v>
      </c>
      <c r="N245" t="s">
        <v>31</v>
      </c>
      <c r="O245" t="s">
        <v>650</v>
      </c>
      <c r="P245" t="s">
        <v>1283</v>
      </c>
    </row>
    <row r="246" spans="1:16384">
      <c r="A246" t="s">
        <v>16</v>
      </c>
      <c r="B246" t="s">
        <v>1284</v>
      </c>
      <c r="C246" t="s">
        <v>1285</v>
      </c>
      <c r="D246" t="s">
        <v>19</v>
      </c>
      <c r="E246" t="s">
        <v>55</v>
      </c>
      <c r="F246" t="s">
        <v>55</v>
      </c>
      <c r="G246" t="s">
        <v>56</v>
      </c>
      <c r="H246" t="s">
        <v>1286</v>
      </c>
      <c r="I246" t="s">
        <v>58</v>
      </c>
      <c r="J246" t="s">
        <v>39</v>
      </c>
      <c r="K246" t="s">
        <v>31</v>
      </c>
      <c r="L246" t="s">
        <v>27</v>
      </c>
      <c r="M246" t="s">
        <v>28</v>
      </c>
      <c r="N246" t="s">
        <v>31</v>
      </c>
      <c r="O246" t="s">
        <v>1184</v>
      </c>
      <c r="P246" t="s">
        <v>31</v>
      </c>
    </row>
    <row r="247" spans="1:16384">
      <c r="A247" t="s">
        <v>16</v>
      </c>
      <c r="B247" t="s">
        <v>1287</v>
      </c>
      <c r="C247" t="s">
        <v>1288</v>
      </c>
      <c r="D247" t="s">
        <v>19</v>
      </c>
      <c r="E247" t="s">
        <v>55</v>
      </c>
      <c r="F247" t="s">
        <v>55</v>
      </c>
      <c r="G247" t="s">
        <v>56</v>
      </c>
      <c r="H247" t="s">
        <v>1289</v>
      </c>
      <c r="I247" t="s">
        <v>58</v>
      </c>
      <c r="J247" t="s">
        <v>99</v>
      </c>
      <c r="K247" t="s">
        <v>31</v>
      </c>
      <c r="L247" t="s">
        <v>27</v>
      </c>
      <c r="M247" t="s">
        <v>28</v>
      </c>
      <c r="N247" t="s">
        <v>31</v>
      </c>
      <c r="O247" t="s">
        <v>242</v>
      </c>
      <c r="P247" t="s">
        <v>31</v>
      </c>
    </row>
    <row r="248" spans="1:16384">
      <c r="A248" t="s">
        <v>16</v>
      </c>
      <c r="B248" t="s">
        <v>1290</v>
      </c>
      <c r="C248" t="s">
        <v>1291</v>
      </c>
      <c r="D248" t="s">
        <v>19</v>
      </c>
      <c r="E248" t="s">
        <v>55</v>
      </c>
      <c r="F248" t="s">
        <v>55</v>
      </c>
      <c r="G248" t="s">
        <v>56</v>
      </c>
      <c r="H248" t="s">
        <v>1286</v>
      </c>
      <c r="I248" t="s">
        <v>58</v>
      </c>
      <c r="J248" t="s">
        <v>39</v>
      </c>
      <c r="K248" t="s">
        <v>31</v>
      </c>
      <c r="L248" t="s">
        <v>27</v>
      </c>
      <c r="M248" t="s">
        <v>28</v>
      </c>
      <c r="N248" t="s">
        <v>31</v>
      </c>
      <c r="O248" t="s">
        <v>242</v>
      </c>
      <c r="P248" t="s">
        <v>31</v>
      </c>
    </row>
    <row r="249" spans="1:16384">
      <c r="A249" t="s">
        <v>16</v>
      </c>
      <c r="B249" t="s">
        <v>1292</v>
      </c>
      <c r="C249" t="s">
        <v>1293</v>
      </c>
      <c r="D249" t="s">
        <v>19</v>
      </c>
      <c r="E249" t="s">
        <v>122</v>
      </c>
      <c r="F249" t="s">
        <v>122</v>
      </c>
      <c r="G249" t="s">
        <v>123</v>
      </c>
      <c r="H249" t="s">
        <v>1294</v>
      </c>
      <c r="I249" t="s">
        <v>125</v>
      </c>
      <c r="J249" t="s">
        <v>39</v>
      </c>
      <c r="K249" t="s">
        <v>31</v>
      </c>
      <c r="L249" t="s">
        <v>101</v>
      </c>
      <c r="M249" t="s">
        <v>28</v>
      </c>
      <c r="N249" t="s">
        <v>508</v>
      </c>
      <c r="O249" t="s">
        <v>1295</v>
      </c>
      <c r="P249" t="s">
        <v>42</v>
      </c>
    </row>
    <row r="250" spans="1:16384">
      <c r="A250" t="s">
        <v>16</v>
      </c>
      <c r="B250" t="s">
        <v>1296</v>
      </c>
      <c r="C250" t="s">
        <v>1297</v>
      </c>
      <c r="D250" t="s">
        <v>19</v>
      </c>
      <c r="E250" t="s">
        <v>122</v>
      </c>
      <c r="F250" t="s">
        <v>122</v>
      </c>
      <c r="G250" t="s">
        <v>123</v>
      </c>
      <c r="H250" t="s">
        <v>1298</v>
      </c>
      <c r="I250" t="s">
        <v>125</v>
      </c>
      <c r="J250" t="s">
        <v>39</v>
      </c>
      <c r="K250" t="s">
        <v>31</v>
      </c>
      <c r="L250" t="s">
        <v>101</v>
      </c>
      <c r="M250" t="s">
        <v>28</v>
      </c>
      <c r="N250" t="s">
        <v>1299</v>
      </c>
      <c r="O250" t="s">
        <v>1300</v>
      </c>
      <c r="P250" t="s">
        <v>1301</v>
      </c>
    </row>
    <row r="251" spans="1:16384">
      <c r="A251" t="s">
        <v>16</v>
      </c>
      <c r="B251" t="s">
        <v>1302</v>
      </c>
      <c r="C251" t="s">
        <v>1303</v>
      </c>
      <c r="D251" t="s">
        <v>19</v>
      </c>
      <c r="E251" t="s">
        <v>122</v>
      </c>
      <c r="F251" t="s">
        <v>122</v>
      </c>
      <c r="G251" t="s">
        <v>123</v>
      </c>
      <c r="H251" t="s">
        <v>1304</v>
      </c>
      <c r="I251" t="s">
        <v>125</v>
      </c>
      <c r="J251" t="s">
        <v>39</v>
      </c>
      <c r="K251" t="s">
        <v>31</v>
      </c>
      <c r="L251" t="s">
        <v>101</v>
      </c>
      <c r="M251" t="s">
        <v>28</v>
      </c>
      <c r="N251" t="s">
        <v>1299</v>
      </c>
      <c r="O251" t="s">
        <v>1305</v>
      </c>
      <c r="P251" t="s">
        <v>1306</v>
      </c>
    </row>
    <row r="252" spans="1:16384" s="5" customFormat="1">
      <c r="A252" t="s">
        <v>16</v>
      </c>
      <c r="B252" t="s">
        <v>1307</v>
      </c>
      <c r="C252" t="s">
        <v>1308</v>
      </c>
      <c r="D252" t="s">
        <v>19</v>
      </c>
      <c r="E252" t="s">
        <v>55</v>
      </c>
      <c r="F252" t="s">
        <v>55</v>
      </c>
      <c r="G252" t="s">
        <v>56</v>
      </c>
      <c r="H252" t="s">
        <v>1309</v>
      </c>
      <c r="I252" t="s">
        <v>58</v>
      </c>
      <c r="J252" t="s">
        <v>39</v>
      </c>
      <c r="K252" t="s">
        <v>31</v>
      </c>
      <c r="L252" t="s">
        <v>27</v>
      </c>
      <c r="M252" t="s">
        <v>28</v>
      </c>
      <c r="N252" t="s">
        <v>31</v>
      </c>
      <c r="O252" t="s">
        <v>1310</v>
      </c>
      <c r="P252" t="s">
        <v>1311</v>
      </c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  <c r="AZI252"/>
      <c r="AZJ252"/>
      <c r="AZK252"/>
      <c r="AZL252"/>
      <c r="AZM252"/>
      <c r="AZN252"/>
      <c r="AZO252"/>
      <c r="AZP252"/>
      <c r="AZQ252"/>
      <c r="AZR252"/>
      <c r="AZS252"/>
      <c r="AZT252"/>
      <c r="AZU252"/>
      <c r="AZV252"/>
      <c r="AZW252"/>
      <c r="AZX252"/>
      <c r="AZY252"/>
      <c r="AZZ252"/>
      <c r="BAA252"/>
      <c r="BAB252"/>
      <c r="BAC252"/>
      <c r="BAD252"/>
      <c r="BAE252"/>
      <c r="BAF252"/>
      <c r="BAG252"/>
      <c r="BAH252"/>
      <c r="BAI252"/>
      <c r="BAJ252"/>
      <c r="BAK252"/>
      <c r="BAL252"/>
      <c r="BAM252"/>
      <c r="BAN252"/>
      <c r="BAO252"/>
      <c r="BAP252"/>
      <c r="BAQ252"/>
      <c r="BAR252"/>
      <c r="BAS252"/>
      <c r="BAT252"/>
      <c r="BAU252"/>
      <c r="BAV252"/>
      <c r="BAW252"/>
      <c r="BAX252"/>
      <c r="BAY252"/>
      <c r="BAZ252"/>
      <c r="BBA252"/>
      <c r="BBB252"/>
      <c r="BBC252"/>
      <c r="BBD252"/>
      <c r="BBE252"/>
      <c r="BBF252"/>
      <c r="BBG252"/>
      <c r="BBH252"/>
      <c r="BBI252"/>
      <c r="BBJ252"/>
      <c r="BBK252"/>
      <c r="BBL252"/>
      <c r="BBM252"/>
      <c r="BBN252"/>
      <c r="BBO252"/>
      <c r="BBP252"/>
      <c r="BBQ252"/>
      <c r="BBR252"/>
      <c r="BBS252"/>
      <c r="BBT252"/>
      <c r="BBU252"/>
      <c r="BBV252"/>
      <c r="BBW252"/>
      <c r="BBX252"/>
      <c r="BBY252"/>
      <c r="BBZ252"/>
      <c r="BCA252"/>
      <c r="BCB252"/>
      <c r="BCC252"/>
      <c r="BCD252"/>
      <c r="BCE252"/>
      <c r="BCF252"/>
      <c r="BCG252"/>
      <c r="BCH252"/>
      <c r="BCI252"/>
      <c r="BCJ252"/>
      <c r="BCK252"/>
      <c r="BCL252"/>
      <c r="BCM252"/>
      <c r="BCN252"/>
      <c r="BCO252"/>
      <c r="BCP252"/>
      <c r="BCQ252"/>
      <c r="BCR252"/>
      <c r="BCS252"/>
      <c r="BCT252"/>
      <c r="BCU252"/>
      <c r="BCV252"/>
      <c r="BCW252"/>
      <c r="BCX252"/>
      <c r="BCY252"/>
      <c r="BCZ252"/>
      <c r="BDA252"/>
      <c r="BDB252"/>
      <c r="BDC252"/>
      <c r="BDD252"/>
      <c r="BDE252"/>
      <c r="BDF252"/>
      <c r="BDG252"/>
      <c r="BDH252"/>
      <c r="BDI252"/>
      <c r="BDJ252"/>
      <c r="BDK252"/>
      <c r="BDL252"/>
      <c r="BDM252"/>
      <c r="BDN252"/>
      <c r="BDO252"/>
      <c r="BDP252"/>
      <c r="BDQ252"/>
      <c r="BDR252"/>
      <c r="BDS252"/>
      <c r="BDT252"/>
      <c r="BDU252"/>
      <c r="BDV252"/>
      <c r="BDW252"/>
      <c r="BDX252"/>
      <c r="BDY252"/>
      <c r="BDZ252"/>
      <c r="BEA252"/>
      <c r="BEB252"/>
      <c r="BEC252"/>
      <c r="BED252"/>
      <c r="BEE252"/>
      <c r="BEF252"/>
      <c r="BEG252"/>
      <c r="BEH252"/>
      <c r="BEI252"/>
      <c r="BEJ252"/>
      <c r="BEK252"/>
      <c r="BEL252"/>
      <c r="BEM252"/>
      <c r="BEN252"/>
      <c r="BEO252"/>
      <c r="BEP252"/>
      <c r="BEQ252"/>
      <c r="BER252"/>
      <c r="BES252"/>
      <c r="BET252"/>
      <c r="BEU252"/>
      <c r="BEV252"/>
      <c r="BEW252"/>
      <c r="BEX252"/>
      <c r="BEY252"/>
      <c r="BEZ252"/>
      <c r="BFA252"/>
      <c r="BFB252"/>
      <c r="BFC252"/>
      <c r="BFD252"/>
      <c r="BFE252"/>
      <c r="BFF252"/>
      <c r="BFG252"/>
      <c r="BFH252"/>
      <c r="BFI252"/>
      <c r="BFJ252"/>
      <c r="BFK252"/>
      <c r="BFL252"/>
      <c r="BFM252"/>
      <c r="BFN252"/>
      <c r="BFO252"/>
      <c r="BFP252"/>
      <c r="BFQ252"/>
      <c r="BFR252"/>
      <c r="BFS252"/>
      <c r="BFT252"/>
      <c r="BFU252"/>
      <c r="BFV252"/>
      <c r="BFW252"/>
      <c r="BFX252"/>
      <c r="BFY252"/>
      <c r="BFZ252"/>
      <c r="BGA252"/>
      <c r="BGB252"/>
      <c r="BGC252"/>
      <c r="BGD252"/>
      <c r="BGE252"/>
      <c r="BGF252"/>
      <c r="BGG252"/>
      <c r="BGH252"/>
      <c r="BGI252"/>
      <c r="BGJ252"/>
      <c r="BGK252"/>
      <c r="BGL252"/>
      <c r="BGM252"/>
      <c r="BGN252"/>
      <c r="BGO252"/>
      <c r="BGP252"/>
      <c r="BGQ252"/>
      <c r="BGR252"/>
      <c r="BGS252"/>
      <c r="BGT252"/>
      <c r="BGU252"/>
      <c r="BGV252"/>
      <c r="BGW252"/>
      <c r="BGX252"/>
      <c r="BGY252"/>
      <c r="BGZ252"/>
      <c r="BHA252"/>
      <c r="BHB252"/>
      <c r="BHC252"/>
      <c r="BHD252"/>
      <c r="BHE252"/>
      <c r="BHF252"/>
      <c r="BHG252"/>
      <c r="BHH252"/>
      <c r="BHI252"/>
      <c r="BHJ252"/>
      <c r="BHK252"/>
      <c r="BHL252"/>
      <c r="BHM252"/>
      <c r="BHN252"/>
      <c r="BHO252"/>
      <c r="BHP252"/>
      <c r="BHQ252"/>
      <c r="BHR252"/>
      <c r="BHS252"/>
      <c r="BHT252"/>
      <c r="BHU252"/>
      <c r="BHV252"/>
      <c r="BHW252"/>
      <c r="BHX252"/>
      <c r="BHY252"/>
      <c r="BHZ252"/>
      <c r="BIA252"/>
      <c r="BIB252"/>
      <c r="BIC252"/>
      <c r="BID252"/>
      <c r="BIE252"/>
      <c r="BIF252"/>
      <c r="BIG252"/>
      <c r="BIH252"/>
      <c r="BII252"/>
      <c r="BIJ252"/>
      <c r="BIK252"/>
      <c r="BIL252"/>
      <c r="BIM252"/>
      <c r="BIN252"/>
      <c r="BIO252"/>
      <c r="BIP252"/>
      <c r="BIQ252"/>
      <c r="BIR252"/>
      <c r="BIS252"/>
      <c r="BIT252"/>
      <c r="BIU252"/>
      <c r="BIV252"/>
      <c r="BIW252"/>
      <c r="BIX252"/>
      <c r="BIY252"/>
      <c r="BIZ252"/>
      <c r="BJA252"/>
      <c r="BJB252"/>
      <c r="BJC252"/>
      <c r="BJD252"/>
      <c r="BJE252"/>
      <c r="BJF252"/>
      <c r="BJG252"/>
      <c r="BJH252"/>
      <c r="BJI252"/>
      <c r="BJJ252"/>
      <c r="BJK252"/>
      <c r="BJL252"/>
      <c r="BJM252"/>
      <c r="BJN252"/>
      <c r="BJO252"/>
      <c r="BJP252"/>
      <c r="BJQ252"/>
      <c r="BJR252"/>
      <c r="BJS252"/>
      <c r="BJT252"/>
      <c r="BJU252"/>
      <c r="BJV252"/>
      <c r="BJW252"/>
      <c r="BJX252"/>
      <c r="BJY252"/>
      <c r="BJZ252"/>
      <c r="BKA252"/>
      <c r="BKB252"/>
      <c r="BKC252"/>
      <c r="BKD252"/>
      <c r="BKE252"/>
      <c r="BKF252"/>
      <c r="BKG252"/>
      <c r="BKH252"/>
      <c r="BKI252"/>
      <c r="BKJ252"/>
      <c r="BKK252"/>
      <c r="BKL252"/>
      <c r="BKM252"/>
      <c r="BKN252"/>
      <c r="BKO252"/>
      <c r="BKP252"/>
      <c r="BKQ252"/>
      <c r="BKR252"/>
      <c r="BKS252"/>
      <c r="BKT252"/>
      <c r="BKU252"/>
      <c r="BKV252"/>
      <c r="BKW252"/>
      <c r="BKX252"/>
      <c r="BKY252"/>
      <c r="BKZ252"/>
      <c r="BLA252"/>
      <c r="BLB252"/>
      <c r="BLC252"/>
      <c r="BLD252"/>
      <c r="BLE252"/>
      <c r="BLF252"/>
      <c r="BLG252"/>
      <c r="BLH252"/>
      <c r="BLI252"/>
      <c r="BLJ252"/>
      <c r="BLK252"/>
      <c r="BLL252"/>
      <c r="BLM252"/>
      <c r="BLN252"/>
      <c r="BLO252"/>
      <c r="BLP252"/>
      <c r="BLQ252"/>
      <c r="BLR252"/>
      <c r="BLS252"/>
      <c r="BLT252"/>
      <c r="BLU252"/>
      <c r="BLV252"/>
      <c r="BLW252"/>
      <c r="BLX252"/>
      <c r="BLY252"/>
      <c r="BLZ252"/>
      <c r="BMA252"/>
      <c r="BMB252"/>
      <c r="BMC252"/>
      <c r="BMD252"/>
      <c r="BME252"/>
      <c r="BMF252"/>
      <c r="BMG252"/>
      <c r="BMH252"/>
      <c r="BMI252"/>
      <c r="BMJ252"/>
      <c r="BMK252"/>
      <c r="BML252"/>
      <c r="BMM252"/>
      <c r="BMN252"/>
      <c r="BMO252"/>
      <c r="BMP252"/>
      <c r="BMQ252"/>
      <c r="BMR252"/>
      <c r="BMS252"/>
      <c r="BMT252"/>
      <c r="BMU252"/>
      <c r="BMV252"/>
      <c r="BMW252"/>
      <c r="BMX252"/>
      <c r="BMY252"/>
      <c r="BMZ252"/>
      <c r="BNA252"/>
      <c r="BNB252"/>
      <c r="BNC252"/>
      <c r="BND252"/>
      <c r="BNE252"/>
      <c r="BNF252"/>
      <c r="BNG252"/>
      <c r="BNH252"/>
      <c r="BNI252"/>
      <c r="BNJ252"/>
      <c r="BNK252"/>
      <c r="BNL252"/>
      <c r="BNM252"/>
      <c r="BNN252"/>
      <c r="BNO252"/>
      <c r="BNP252"/>
      <c r="BNQ252"/>
      <c r="BNR252"/>
      <c r="BNS252"/>
      <c r="BNT252"/>
      <c r="BNU252"/>
      <c r="BNV252"/>
      <c r="BNW252"/>
      <c r="BNX252"/>
      <c r="BNY252"/>
      <c r="BNZ252"/>
      <c r="BOA252"/>
      <c r="BOB252"/>
      <c r="BOC252"/>
      <c r="BOD252"/>
      <c r="BOE252"/>
      <c r="BOF252"/>
      <c r="BOG252"/>
      <c r="BOH252"/>
      <c r="BOI252"/>
      <c r="BOJ252"/>
      <c r="BOK252"/>
      <c r="BOL252"/>
      <c r="BOM252"/>
      <c r="BON252"/>
      <c r="BOO252"/>
      <c r="BOP252"/>
      <c r="BOQ252"/>
      <c r="BOR252"/>
      <c r="BOS252"/>
      <c r="BOT252"/>
      <c r="BOU252"/>
      <c r="BOV252"/>
      <c r="BOW252"/>
      <c r="BOX252"/>
      <c r="BOY252"/>
      <c r="BOZ252"/>
      <c r="BPA252"/>
      <c r="BPB252"/>
      <c r="BPC252"/>
      <c r="BPD252"/>
      <c r="BPE252"/>
      <c r="BPF252"/>
      <c r="BPG252"/>
      <c r="BPH252"/>
      <c r="BPI252"/>
      <c r="BPJ252"/>
      <c r="BPK252"/>
      <c r="BPL252"/>
      <c r="BPM252"/>
      <c r="BPN252"/>
      <c r="BPO252"/>
      <c r="BPP252"/>
      <c r="BPQ252"/>
      <c r="BPR252"/>
      <c r="BPS252"/>
      <c r="BPT252"/>
      <c r="BPU252"/>
      <c r="BPV252"/>
      <c r="BPW252"/>
      <c r="BPX252"/>
      <c r="BPY252"/>
      <c r="BPZ252"/>
      <c r="BQA252"/>
      <c r="BQB252"/>
      <c r="BQC252"/>
      <c r="BQD252"/>
      <c r="BQE252"/>
      <c r="BQF252"/>
      <c r="BQG252"/>
      <c r="BQH252"/>
      <c r="BQI252"/>
      <c r="BQJ252"/>
      <c r="BQK252"/>
      <c r="BQL252"/>
      <c r="BQM252"/>
      <c r="BQN252"/>
      <c r="BQO252"/>
      <c r="BQP252"/>
      <c r="BQQ252"/>
      <c r="BQR252"/>
      <c r="BQS252"/>
      <c r="BQT252"/>
      <c r="BQU252"/>
      <c r="BQV252"/>
      <c r="BQW252"/>
      <c r="BQX252"/>
      <c r="BQY252"/>
      <c r="BQZ252"/>
      <c r="BRA252"/>
      <c r="BRB252"/>
      <c r="BRC252"/>
      <c r="BRD252"/>
      <c r="BRE252"/>
      <c r="BRF252"/>
      <c r="BRG252"/>
      <c r="BRH252"/>
      <c r="BRI252"/>
      <c r="BRJ252"/>
      <c r="BRK252"/>
      <c r="BRL252"/>
      <c r="BRM252"/>
      <c r="BRN252"/>
      <c r="BRO252"/>
      <c r="BRP252"/>
      <c r="BRQ252"/>
      <c r="BRR252"/>
      <c r="BRS252"/>
      <c r="BRT252"/>
      <c r="BRU252"/>
      <c r="BRV252"/>
      <c r="BRW252"/>
      <c r="BRX252"/>
      <c r="BRY252"/>
      <c r="BRZ252"/>
      <c r="BSA252"/>
      <c r="BSB252"/>
      <c r="BSC252"/>
      <c r="BSD252"/>
      <c r="BSE252"/>
      <c r="BSF252"/>
      <c r="BSG252"/>
      <c r="BSH252"/>
      <c r="BSI252"/>
      <c r="BSJ252"/>
      <c r="BSK252"/>
      <c r="BSL252"/>
      <c r="BSM252"/>
      <c r="BSN252"/>
      <c r="BSO252"/>
      <c r="BSP252"/>
      <c r="BSQ252"/>
      <c r="BSR252"/>
      <c r="BSS252"/>
      <c r="BST252"/>
      <c r="BSU252"/>
      <c r="BSV252"/>
      <c r="BSW252"/>
      <c r="BSX252"/>
      <c r="BSY252"/>
      <c r="BSZ252"/>
      <c r="BTA252"/>
      <c r="BTB252"/>
      <c r="BTC252"/>
      <c r="BTD252"/>
      <c r="BTE252"/>
      <c r="BTF252"/>
      <c r="BTG252"/>
      <c r="BTH252"/>
      <c r="BTI252"/>
      <c r="BTJ252"/>
      <c r="BTK252"/>
      <c r="BTL252"/>
      <c r="BTM252"/>
      <c r="BTN252"/>
      <c r="BTO252"/>
      <c r="BTP252"/>
      <c r="BTQ252"/>
      <c r="BTR252"/>
      <c r="BTS252"/>
      <c r="BTT252"/>
      <c r="BTU252"/>
      <c r="BTV252"/>
      <c r="BTW252"/>
      <c r="BTX252"/>
      <c r="BTY252"/>
      <c r="BTZ252"/>
      <c r="BUA252"/>
      <c r="BUB252"/>
      <c r="BUC252"/>
      <c r="BUD252"/>
      <c r="BUE252"/>
      <c r="BUF252"/>
      <c r="BUG252"/>
      <c r="BUH252"/>
      <c r="BUI252"/>
      <c r="BUJ252"/>
      <c r="BUK252"/>
      <c r="BUL252"/>
      <c r="BUM252"/>
      <c r="BUN252"/>
      <c r="BUO252"/>
      <c r="BUP252"/>
      <c r="BUQ252"/>
      <c r="BUR252"/>
      <c r="BUS252"/>
      <c r="BUT252"/>
      <c r="BUU252"/>
      <c r="BUV252"/>
      <c r="BUW252"/>
      <c r="BUX252"/>
      <c r="BUY252"/>
      <c r="BUZ252"/>
      <c r="BVA252"/>
      <c r="BVB252"/>
      <c r="BVC252"/>
      <c r="BVD252"/>
      <c r="BVE252"/>
      <c r="BVF252"/>
      <c r="BVG252"/>
      <c r="BVH252"/>
      <c r="BVI252"/>
      <c r="BVJ252"/>
      <c r="BVK252"/>
      <c r="BVL252"/>
      <c r="BVM252"/>
      <c r="BVN252"/>
      <c r="BVO252"/>
      <c r="BVP252"/>
      <c r="BVQ252"/>
      <c r="BVR252"/>
      <c r="BVS252"/>
      <c r="BVT252"/>
      <c r="BVU252"/>
      <c r="BVV252"/>
      <c r="BVW252"/>
      <c r="BVX252"/>
      <c r="BVY252"/>
      <c r="BVZ252"/>
      <c r="BWA252"/>
      <c r="BWB252"/>
      <c r="BWC252"/>
      <c r="BWD252"/>
      <c r="BWE252"/>
      <c r="BWF252"/>
      <c r="BWG252"/>
      <c r="BWH252"/>
      <c r="BWI252"/>
      <c r="BWJ252"/>
      <c r="BWK252"/>
      <c r="BWL252"/>
      <c r="BWM252"/>
      <c r="BWN252"/>
      <c r="BWO252"/>
      <c r="BWP252"/>
      <c r="BWQ252"/>
      <c r="BWR252"/>
      <c r="BWS252"/>
      <c r="BWT252"/>
      <c r="BWU252"/>
      <c r="BWV252"/>
      <c r="BWW252"/>
      <c r="BWX252"/>
      <c r="BWY252"/>
      <c r="BWZ252"/>
      <c r="BXA252"/>
      <c r="BXB252"/>
      <c r="BXC252"/>
      <c r="BXD252"/>
      <c r="BXE252"/>
      <c r="BXF252"/>
      <c r="BXG252"/>
      <c r="BXH252"/>
      <c r="BXI252"/>
      <c r="BXJ252"/>
      <c r="BXK252"/>
      <c r="BXL252"/>
      <c r="BXM252"/>
      <c r="BXN252"/>
      <c r="BXO252"/>
      <c r="BXP252"/>
      <c r="BXQ252"/>
      <c r="BXR252"/>
      <c r="BXS252"/>
      <c r="BXT252"/>
      <c r="BXU252"/>
      <c r="BXV252"/>
      <c r="BXW252"/>
      <c r="BXX252"/>
      <c r="BXY252"/>
      <c r="BXZ252"/>
      <c r="BYA252"/>
      <c r="BYB252"/>
      <c r="BYC252"/>
      <c r="BYD252"/>
      <c r="BYE252"/>
      <c r="BYF252"/>
      <c r="BYG252"/>
      <c r="BYH252"/>
      <c r="BYI252"/>
      <c r="BYJ252"/>
      <c r="BYK252"/>
      <c r="BYL252"/>
      <c r="BYM252"/>
      <c r="BYN252"/>
      <c r="BYO252"/>
      <c r="BYP252"/>
      <c r="BYQ252"/>
      <c r="BYR252"/>
      <c r="BYS252"/>
      <c r="BYT252"/>
      <c r="BYU252"/>
      <c r="BYV252"/>
      <c r="BYW252"/>
      <c r="BYX252"/>
      <c r="BYY252"/>
      <c r="BYZ252"/>
      <c r="BZA252"/>
      <c r="BZB252"/>
      <c r="BZC252"/>
      <c r="BZD252"/>
      <c r="BZE252"/>
      <c r="BZF252"/>
      <c r="BZG252"/>
      <c r="BZH252"/>
      <c r="BZI252"/>
      <c r="BZJ252"/>
      <c r="BZK252"/>
      <c r="BZL252"/>
      <c r="BZM252"/>
      <c r="BZN252"/>
      <c r="BZO252"/>
      <c r="BZP252"/>
      <c r="BZQ252"/>
      <c r="BZR252"/>
      <c r="BZS252"/>
      <c r="BZT252"/>
      <c r="BZU252"/>
      <c r="BZV252"/>
      <c r="BZW252"/>
      <c r="BZX252"/>
      <c r="BZY252"/>
      <c r="BZZ252"/>
      <c r="CAA252"/>
      <c r="CAB252"/>
      <c r="CAC252"/>
      <c r="CAD252"/>
      <c r="CAE252"/>
      <c r="CAF252"/>
      <c r="CAG252"/>
      <c r="CAH252"/>
      <c r="CAI252"/>
      <c r="CAJ252"/>
      <c r="CAK252"/>
      <c r="CAL252"/>
      <c r="CAM252"/>
      <c r="CAN252"/>
      <c r="CAO252"/>
      <c r="CAP252"/>
      <c r="CAQ252"/>
      <c r="CAR252"/>
      <c r="CAS252"/>
      <c r="CAT252"/>
      <c r="CAU252"/>
      <c r="CAV252"/>
      <c r="CAW252"/>
      <c r="CAX252"/>
      <c r="CAY252"/>
      <c r="CAZ252"/>
      <c r="CBA252"/>
      <c r="CBB252"/>
      <c r="CBC252"/>
      <c r="CBD252"/>
      <c r="CBE252"/>
      <c r="CBF252"/>
      <c r="CBG252"/>
      <c r="CBH252"/>
      <c r="CBI252"/>
      <c r="CBJ252"/>
      <c r="CBK252"/>
      <c r="CBL252"/>
      <c r="CBM252"/>
      <c r="CBN252"/>
      <c r="CBO252"/>
      <c r="CBP252"/>
      <c r="CBQ252"/>
      <c r="CBR252"/>
      <c r="CBS252"/>
      <c r="CBT252"/>
      <c r="CBU252"/>
      <c r="CBV252"/>
      <c r="CBW252"/>
      <c r="CBX252"/>
      <c r="CBY252"/>
      <c r="CBZ252"/>
      <c r="CCA252"/>
      <c r="CCB252"/>
      <c r="CCC252"/>
      <c r="CCD252"/>
      <c r="CCE252"/>
      <c r="CCF252"/>
      <c r="CCG252"/>
      <c r="CCH252"/>
      <c r="CCI252"/>
      <c r="CCJ252"/>
      <c r="CCK252"/>
      <c r="CCL252"/>
      <c r="CCM252"/>
      <c r="CCN252"/>
      <c r="CCO252"/>
      <c r="CCP252"/>
      <c r="CCQ252"/>
      <c r="CCR252"/>
      <c r="CCS252"/>
      <c r="CCT252"/>
      <c r="CCU252"/>
      <c r="CCV252"/>
      <c r="CCW252"/>
      <c r="CCX252"/>
      <c r="CCY252"/>
      <c r="CCZ252"/>
      <c r="CDA252"/>
      <c r="CDB252"/>
      <c r="CDC252"/>
      <c r="CDD252"/>
      <c r="CDE252"/>
      <c r="CDF252"/>
      <c r="CDG252"/>
      <c r="CDH252"/>
      <c r="CDI252"/>
      <c r="CDJ252"/>
      <c r="CDK252"/>
      <c r="CDL252"/>
      <c r="CDM252"/>
      <c r="CDN252"/>
      <c r="CDO252"/>
      <c r="CDP252"/>
      <c r="CDQ252"/>
      <c r="CDR252"/>
      <c r="CDS252"/>
      <c r="CDT252"/>
      <c r="CDU252"/>
      <c r="CDV252"/>
      <c r="CDW252"/>
      <c r="CDX252"/>
      <c r="CDY252"/>
      <c r="CDZ252"/>
      <c r="CEA252"/>
      <c r="CEB252"/>
      <c r="CEC252"/>
      <c r="CED252"/>
      <c r="CEE252"/>
      <c r="CEF252"/>
      <c r="CEG252"/>
      <c r="CEH252"/>
      <c r="CEI252"/>
      <c r="CEJ252"/>
      <c r="CEK252"/>
      <c r="CEL252"/>
      <c r="CEM252"/>
      <c r="CEN252"/>
      <c r="CEO252"/>
      <c r="CEP252"/>
      <c r="CEQ252"/>
      <c r="CER252"/>
      <c r="CES252"/>
      <c r="CET252"/>
      <c r="CEU252"/>
      <c r="CEV252"/>
      <c r="CEW252"/>
      <c r="CEX252"/>
      <c r="CEY252"/>
      <c r="CEZ252"/>
      <c r="CFA252"/>
      <c r="CFB252"/>
      <c r="CFC252"/>
      <c r="CFD252"/>
      <c r="CFE252"/>
      <c r="CFF252"/>
      <c r="CFG252"/>
      <c r="CFH252"/>
      <c r="CFI252"/>
      <c r="CFJ252"/>
      <c r="CFK252"/>
      <c r="CFL252"/>
      <c r="CFM252"/>
      <c r="CFN252"/>
      <c r="CFO252"/>
      <c r="CFP252"/>
      <c r="CFQ252"/>
      <c r="CFR252"/>
      <c r="CFS252"/>
      <c r="CFT252"/>
      <c r="CFU252"/>
      <c r="CFV252"/>
      <c r="CFW252"/>
      <c r="CFX252"/>
      <c r="CFY252"/>
      <c r="CFZ252"/>
      <c r="CGA252"/>
      <c r="CGB252"/>
      <c r="CGC252"/>
      <c r="CGD252"/>
      <c r="CGE252"/>
      <c r="CGF252"/>
      <c r="CGG252"/>
      <c r="CGH252"/>
      <c r="CGI252"/>
      <c r="CGJ252"/>
      <c r="CGK252"/>
      <c r="CGL252"/>
      <c r="CGM252"/>
      <c r="CGN252"/>
      <c r="CGO252"/>
      <c r="CGP252"/>
      <c r="CGQ252"/>
      <c r="CGR252"/>
      <c r="CGS252"/>
      <c r="CGT252"/>
      <c r="CGU252"/>
      <c r="CGV252"/>
      <c r="CGW252"/>
      <c r="CGX252"/>
      <c r="CGY252"/>
      <c r="CGZ252"/>
      <c r="CHA252"/>
      <c r="CHB252"/>
      <c r="CHC252"/>
      <c r="CHD252"/>
      <c r="CHE252"/>
      <c r="CHF252"/>
      <c r="CHG252"/>
      <c r="CHH252"/>
      <c r="CHI252"/>
      <c r="CHJ252"/>
      <c r="CHK252"/>
      <c r="CHL252"/>
      <c r="CHM252"/>
      <c r="CHN252"/>
      <c r="CHO252"/>
      <c r="CHP252"/>
      <c r="CHQ252"/>
      <c r="CHR252"/>
      <c r="CHS252"/>
      <c r="CHT252"/>
      <c r="CHU252"/>
      <c r="CHV252"/>
      <c r="CHW252"/>
      <c r="CHX252"/>
      <c r="CHY252"/>
      <c r="CHZ252"/>
      <c r="CIA252"/>
      <c r="CIB252"/>
      <c r="CIC252"/>
      <c r="CID252"/>
      <c r="CIE252"/>
      <c r="CIF252"/>
      <c r="CIG252"/>
      <c r="CIH252"/>
      <c r="CII252"/>
      <c r="CIJ252"/>
      <c r="CIK252"/>
      <c r="CIL252"/>
      <c r="CIM252"/>
      <c r="CIN252"/>
      <c r="CIO252"/>
      <c r="CIP252"/>
      <c r="CIQ252"/>
      <c r="CIR252"/>
      <c r="CIS252"/>
      <c r="CIT252"/>
      <c r="CIU252"/>
      <c r="CIV252"/>
      <c r="CIW252"/>
      <c r="CIX252"/>
      <c r="CIY252"/>
      <c r="CIZ252"/>
      <c r="CJA252"/>
      <c r="CJB252"/>
      <c r="CJC252"/>
      <c r="CJD252"/>
      <c r="CJE252"/>
      <c r="CJF252"/>
      <c r="CJG252"/>
      <c r="CJH252"/>
      <c r="CJI252"/>
      <c r="CJJ252"/>
      <c r="CJK252"/>
      <c r="CJL252"/>
      <c r="CJM252"/>
      <c r="CJN252"/>
      <c r="CJO252"/>
      <c r="CJP252"/>
      <c r="CJQ252"/>
      <c r="CJR252"/>
      <c r="CJS252"/>
      <c r="CJT252"/>
      <c r="CJU252"/>
      <c r="CJV252"/>
      <c r="CJW252"/>
      <c r="CJX252"/>
      <c r="CJY252"/>
      <c r="CJZ252"/>
      <c r="CKA252"/>
      <c r="CKB252"/>
      <c r="CKC252"/>
      <c r="CKD252"/>
      <c r="CKE252"/>
      <c r="CKF252"/>
      <c r="CKG252"/>
      <c r="CKH252"/>
      <c r="CKI252"/>
      <c r="CKJ252"/>
      <c r="CKK252"/>
      <c r="CKL252"/>
      <c r="CKM252"/>
      <c r="CKN252"/>
      <c r="CKO252"/>
      <c r="CKP252"/>
      <c r="CKQ252"/>
      <c r="CKR252"/>
      <c r="CKS252"/>
      <c r="CKT252"/>
      <c r="CKU252"/>
      <c r="CKV252"/>
      <c r="CKW252"/>
      <c r="CKX252"/>
      <c r="CKY252"/>
      <c r="CKZ252"/>
      <c r="CLA252"/>
      <c r="CLB252"/>
      <c r="CLC252"/>
      <c r="CLD252"/>
      <c r="CLE252"/>
      <c r="CLF252"/>
      <c r="CLG252"/>
      <c r="CLH252"/>
      <c r="CLI252"/>
      <c r="CLJ252"/>
      <c r="CLK252"/>
      <c r="CLL252"/>
      <c r="CLM252"/>
      <c r="CLN252"/>
      <c r="CLO252"/>
      <c r="CLP252"/>
      <c r="CLQ252"/>
      <c r="CLR252"/>
      <c r="CLS252"/>
      <c r="CLT252"/>
      <c r="CLU252"/>
      <c r="CLV252"/>
      <c r="CLW252"/>
      <c r="CLX252"/>
      <c r="CLY252"/>
      <c r="CLZ252"/>
      <c r="CMA252"/>
      <c r="CMB252"/>
      <c r="CMC252"/>
      <c r="CMD252"/>
      <c r="CME252"/>
      <c r="CMF252"/>
      <c r="CMG252"/>
      <c r="CMH252"/>
      <c r="CMI252"/>
      <c r="CMJ252"/>
      <c r="CMK252"/>
      <c r="CML252"/>
      <c r="CMM252"/>
      <c r="CMN252"/>
      <c r="CMO252"/>
      <c r="CMP252"/>
      <c r="CMQ252"/>
      <c r="CMR252"/>
      <c r="CMS252"/>
      <c r="CMT252"/>
      <c r="CMU252"/>
      <c r="CMV252"/>
      <c r="CMW252"/>
      <c r="CMX252"/>
      <c r="CMY252"/>
      <c r="CMZ252"/>
      <c r="CNA252"/>
      <c r="CNB252"/>
      <c r="CNC252"/>
      <c r="CND252"/>
      <c r="CNE252"/>
      <c r="CNF252"/>
      <c r="CNG252"/>
      <c r="CNH252"/>
      <c r="CNI252"/>
      <c r="CNJ252"/>
      <c r="CNK252"/>
      <c r="CNL252"/>
      <c r="CNM252"/>
      <c r="CNN252"/>
      <c r="CNO252"/>
      <c r="CNP252"/>
      <c r="CNQ252"/>
      <c r="CNR252"/>
      <c r="CNS252"/>
      <c r="CNT252"/>
      <c r="CNU252"/>
      <c r="CNV252"/>
      <c r="CNW252"/>
      <c r="CNX252"/>
      <c r="CNY252"/>
      <c r="CNZ252"/>
      <c r="COA252"/>
      <c r="COB252"/>
      <c r="COC252"/>
      <c r="COD252"/>
      <c r="COE252"/>
      <c r="COF252"/>
      <c r="COG252"/>
      <c r="COH252"/>
      <c r="COI252"/>
      <c r="COJ252"/>
      <c r="COK252"/>
      <c r="COL252"/>
      <c r="COM252"/>
      <c r="CON252"/>
      <c r="COO252"/>
      <c r="COP252"/>
      <c r="COQ252"/>
      <c r="COR252"/>
      <c r="COS252"/>
      <c r="COT252"/>
      <c r="COU252"/>
      <c r="COV252"/>
      <c r="COW252"/>
      <c r="COX252"/>
      <c r="COY252"/>
      <c r="COZ252"/>
      <c r="CPA252"/>
      <c r="CPB252"/>
      <c r="CPC252"/>
      <c r="CPD252"/>
      <c r="CPE252"/>
      <c r="CPF252"/>
      <c r="CPG252"/>
      <c r="CPH252"/>
      <c r="CPI252"/>
      <c r="CPJ252"/>
      <c r="CPK252"/>
      <c r="CPL252"/>
      <c r="CPM252"/>
      <c r="CPN252"/>
      <c r="CPO252"/>
      <c r="CPP252"/>
      <c r="CPQ252"/>
      <c r="CPR252"/>
      <c r="CPS252"/>
      <c r="CPT252"/>
      <c r="CPU252"/>
      <c r="CPV252"/>
      <c r="CPW252"/>
      <c r="CPX252"/>
      <c r="CPY252"/>
      <c r="CPZ252"/>
      <c r="CQA252"/>
      <c r="CQB252"/>
      <c r="CQC252"/>
      <c r="CQD252"/>
      <c r="CQE252"/>
      <c r="CQF252"/>
      <c r="CQG252"/>
      <c r="CQH252"/>
      <c r="CQI252"/>
      <c r="CQJ252"/>
      <c r="CQK252"/>
      <c r="CQL252"/>
      <c r="CQM252"/>
      <c r="CQN252"/>
      <c r="CQO252"/>
      <c r="CQP252"/>
      <c r="CQQ252"/>
      <c r="CQR252"/>
      <c r="CQS252"/>
      <c r="CQT252"/>
      <c r="CQU252"/>
      <c r="CQV252"/>
      <c r="CQW252"/>
      <c r="CQX252"/>
      <c r="CQY252"/>
      <c r="CQZ252"/>
      <c r="CRA252"/>
      <c r="CRB252"/>
      <c r="CRC252"/>
      <c r="CRD252"/>
      <c r="CRE252"/>
      <c r="CRF252"/>
      <c r="CRG252"/>
      <c r="CRH252"/>
      <c r="CRI252"/>
      <c r="CRJ252"/>
      <c r="CRK252"/>
      <c r="CRL252"/>
      <c r="CRM252"/>
      <c r="CRN252"/>
      <c r="CRO252"/>
      <c r="CRP252"/>
      <c r="CRQ252"/>
      <c r="CRR252"/>
      <c r="CRS252"/>
      <c r="CRT252"/>
      <c r="CRU252"/>
      <c r="CRV252"/>
      <c r="CRW252"/>
      <c r="CRX252"/>
      <c r="CRY252"/>
      <c r="CRZ252"/>
      <c r="CSA252"/>
      <c r="CSB252"/>
      <c r="CSC252"/>
      <c r="CSD252"/>
      <c r="CSE252"/>
      <c r="CSF252"/>
      <c r="CSG252"/>
      <c r="CSH252"/>
      <c r="CSI252"/>
      <c r="CSJ252"/>
      <c r="CSK252"/>
      <c r="CSL252"/>
      <c r="CSM252"/>
      <c r="CSN252"/>
      <c r="CSO252"/>
      <c r="CSP252"/>
      <c r="CSQ252"/>
      <c r="CSR252"/>
      <c r="CSS252"/>
      <c r="CST252"/>
      <c r="CSU252"/>
      <c r="CSV252"/>
      <c r="CSW252"/>
      <c r="CSX252"/>
      <c r="CSY252"/>
      <c r="CSZ252"/>
      <c r="CTA252"/>
      <c r="CTB252"/>
      <c r="CTC252"/>
      <c r="CTD252"/>
      <c r="CTE252"/>
      <c r="CTF252"/>
      <c r="CTG252"/>
      <c r="CTH252"/>
      <c r="CTI252"/>
      <c r="CTJ252"/>
      <c r="CTK252"/>
      <c r="CTL252"/>
      <c r="CTM252"/>
      <c r="CTN252"/>
      <c r="CTO252"/>
      <c r="CTP252"/>
      <c r="CTQ252"/>
      <c r="CTR252"/>
      <c r="CTS252"/>
      <c r="CTT252"/>
      <c r="CTU252"/>
      <c r="CTV252"/>
      <c r="CTW252"/>
      <c r="CTX252"/>
      <c r="CTY252"/>
      <c r="CTZ252"/>
      <c r="CUA252"/>
      <c r="CUB252"/>
      <c r="CUC252"/>
      <c r="CUD252"/>
      <c r="CUE252"/>
      <c r="CUF252"/>
      <c r="CUG252"/>
      <c r="CUH252"/>
      <c r="CUI252"/>
      <c r="CUJ252"/>
      <c r="CUK252"/>
      <c r="CUL252"/>
      <c r="CUM252"/>
      <c r="CUN252"/>
      <c r="CUO252"/>
      <c r="CUP252"/>
      <c r="CUQ252"/>
      <c r="CUR252"/>
      <c r="CUS252"/>
      <c r="CUT252"/>
      <c r="CUU252"/>
      <c r="CUV252"/>
      <c r="CUW252"/>
      <c r="CUX252"/>
      <c r="CUY252"/>
      <c r="CUZ252"/>
      <c r="CVA252"/>
      <c r="CVB252"/>
      <c r="CVC252"/>
      <c r="CVD252"/>
      <c r="CVE252"/>
      <c r="CVF252"/>
      <c r="CVG252"/>
      <c r="CVH252"/>
      <c r="CVI252"/>
      <c r="CVJ252"/>
      <c r="CVK252"/>
      <c r="CVL252"/>
      <c r="CVM252"/>
      <c r="CVN252"/>
      <c r="CVO252"/>
      <c r="CVP252"/>
      <c r="CVQ252"/>
      <c r="CVR252"/>
      <c r="CVS252"/>
      <c r="CVT252"/>
      <c r="CVU252"/>
      <c r="CVV252"/>
      <c r="CVW252"/>
      <c r="CVX252"/>
      <c r="CVY252"/>
      <c r="CVZ252"/>
      <c r="CWA252"/>
      <c r="CWB252"/>
      <c r="CWC252"/>
      <c r="CWD252"/>
      <c r="CWE252"/>
      <c r="CWF252"/>
      <c r="CWG252"/>
      <c r="CWH252"/>
      <c r="CWI252"/>
      <c r="CWJ252"/>
      <c r="CWK252"/>
      <c r="CWL252"/>
      <c r="CWM252"/>
      <c r="CWN252"/>
      <c r="CWO252"/>
      <c r="CWP252"/>
      <c r="CWQ252"/>
      <c r="CWR252"/>
      <c r="CWS252"/>
      <c r="CWT252"/>
      <c r="CWU252"/>
      <c r="CWV252"/>
      <c r="CWW252"/>
      <c r="CWX252"/>
      <c r="CWY252"/>
      <c r="CWZ252"/>
      <c r="CXA252"/>
      <c r="CXB252"/>
      <c r="CXC252"/>
      <c r="CXD252"/>
      <c r="CXE252"/>
      <c r="CXF252"/>
      <c r="CXG252"/>
      <c r="CXH252"/>
      <c r="CXI252"/>
      <c r="CXJ252"/>
      <c r="CXK252"/>
      <c r="CXL252"/>
      <c r="CXM252"/>
      <c r="CXN252"/>
      <c r="CXO252"/>
      <c r="CXP252"/>
      <c r="CXQ252"/>
      <c r="CXR252"/>
      <c r="CXS252"/>
      <c r="CXT252"/>
      <c r="CXU252"/>
      <c r="CXV252"/>
      <c r="CXW252"/>
      <c r="CXX252"/>
      <c r="CXY252"/>
      <c r="CXZ252"/>
      <c r="CYA252"/>
      <c r="CYB252"/>
      <c r="CYC252"/>
      <c r="CYD252"/>
      <c r="CYE252"/>
      <c r="CYF252"/>
      <c r="CYG252"/>
      <c r="CYH252"/>
      <c r="CYI252"/>
      <c r="CYJ252"/>
      <c r="CYK252"/>
      <c r="CYL252"/>
      <c r="CYM252"/>
      <c r="CYN252"/>
      <c r="CYO252"/>
      <c r="CYP252"/>
      <c r="CYQ252"/>
      <c r="CYR252"/>
      <c r="CYS252"/>
      <c r="CYT252"/>
      <c r="CYU252"/>
      <c r="CYV252"/>
      <c r="CYW252"/>
      <c r="CYX252"/>
      <c r="CYY252"/>
      <c r="CYZ252"/>
      <c r="CZA252"/>
      <c r="CZB252"/>
      <c r="CZC252"/>
      <c r="CZD252"/>
      <c r="CZE252"/>
      <c r="CZF252"/>
      <c r="CZG252"/>
      <c r="CZH252"/>
      <c r="CZI252"/>
      <c r="CZJ252"/>
      <c r="CZK252"/>
      <c r="CZL252"/>
      <c r="CZM252"/>
      <c r="CZN252"/>
      <c r="CZO252"/>
      <c r="CZP252"/>
      <c r="CZQ252"/>
      <c r="CZR252"/>
      <c r="CZS252"/>
      <c r="CZT252"/>
      <c r="CZU252"/>
      <c r="CZV252"/>
      <c r="CZW252"/>
      <c r="CZX252"/>
      <c r="CZY252"/>
      <c r="CZZ252"/>
      <c r="DAA252"/>
      <c r="DAB252"/>
      <c r="DAC252"/>
      <c r="DAD252"/>
      <c r="DAE252"/>
      <c r="DAF252"/>
      <c r="DAG252"/>
      <c r="DAH252"/>
      <c r="DAI252"/>
      <c r="DAJ252"/>
      <c r="DAK252"/>
      <c r="DAL252"/>
      <c r="DAM252"/>
      <c r="DAN252"/>
      <c r="DAO252"/>
      <c r="DAP252"/>
      <c r="DAQ252"/>
      <c r="DAR252"/>
      <c r="DAS252"/>
      <c r="DAT252"/>
      <c r="DAU252"/>
      <c r="DAV252"/>
      <c r="DAW252"/>
      <c r="DAX252"/>
      <c r="DAY252"/>
      <c r="DAZ252"/>
      <c r="DBA252"/>
      <c r="DBB252"/>
      <c r="DBC252"/>
      <c r="DBD252"/>
      <c r="DBE252"/>
      <c r="DBF252"/>
      <c r="DBG252"/>
      <c r="DBH252"/>
      <c r="DBI252"/>
      <c r="DBJ252"/>
      <c r="DBK252"/>
      <c r="DBL252"/>
      <c r="DBM252"/>
      <c r="DBN252"/>
      <c r="DBO252"/>
      <c r="DBP252"/>
      <c r="DBQ252"/>
      <c r="DBR252"/>
      <c r="DBS252"/>
      <c r="DBT252"/>
      <c r="DBU252"/>
      <c r="DBV252"/>
      <c r="DBW252"/>
      <c r="DBX252"/>
      <c r="DBY252"/>
      <c r="DBZ252"/>
      <c r="DCA252"/>
      <c r="DCB252"/>
      <c r="DCC252"/>
      <c r="DCD252"/>
      <c r="DCE252"/>
      <c r="DCF252"/>
      <c r="DCG252"/>
      <c r="DCH252"/>
      <c r="DCI252"/>
      <c r="DCJ252"/>
      <c r="DCK252"/>
      <c r="DCL252"/>
      <c r="DCM252"/>
      <c r="DCN252"/>
      <c r="DCO252"/>
      <c r="DCP252"/>
      <c r="DCQ252"/>
      <c r="DCR252"/>
      <c r="DCS252"/>
      <c r="DCT252"/>
      <c r="DCU252"/>
      <c r="DCV252"/>
      <c r="DCW252"/>
      <c r="DCX252"/>
      <c r="DCY252"/>
      <c r="DCZ252"/>
      <c r="DDA252"/>
      <c r="DDB252"/>
      <c r="DDC252"/>
      <c r="DDD252"/>
      <c r="DDE252"/>
      <c r="DDF252"/>
      <c r="DDG252"/>
      <c r="DDH252"/>
      <c r="DDI252"/>
      <c r="DDJ252"/>
      <c r="DDK252"/>
      <c r="DDL252"/>
      <c r="DDM252"/>
      <c r="DDN252"/>
      <c r="DDO252"/>
      <c r="DDP252"/>
      <c r="DDQ252"/>
      <c r="DDR252"/>
      <c r="DDS252"/>
      <c r="DDT252"/>
      <c r="DDU252"/>
      <c r="DDV252"/>
      <c r="DDW252"/>
      <c r="DDX252"/>
      <c r="DDY252"/>
      <c r="DDZ252"/>
      <c r="DEA252"/>
      <c r="DEB252"/>
      <c r="DEC252"/>
      <c r="DED252"/>
      <c r="DEE252"/>
      <c r="DEF252"/>
      <c r="DEG252"/>
      <c r="DEH252"/>
      <c r="DEI252"/>
      <c r="DEJ252"/>
      <c r="DEK252"/>
      <c r="DEL252"/>
      <c r="DEM252"/>
      <c r="DEN252"/>
      <c r="DEO252"/>
      <c r="DEP252"/>
      <c r="DEQ252"/>
      <c r="DER252"/>
      <c r="DES252"/>
      <c r="DET252"/>
      <c r="DEU252"/>
      <c r="DEV252"/>
      <c r="DEW252"/>
      <c r="DEX252"/>
      <c r="DEY252"/>
      <c r="DEZ252"/>
      <c r="DFA252"/>
      <c r="DFB252"/>
      <c r="DFC252"/>
      <c r="DFD252"/>
      <c r="DFE252"/>
      <c r="DFF252"/>
      <c r="DFG252"/>
      <c r="DFH252"/>
      <c r="DFI252"/>
      <c r="DFJ252"/>
      <c r="DFK252"/>
      <c r="DFL252"/>
      <c r="DFM252"/>
      <c r="DFN252"/>
      <c r="DFO252"/>
      <c r="DFP252"/>
      <c r="DFQ252"/>
      <c r="DFR252"/>
      <c r="DFS252"/>
      <c r="DFT252"/>
      <c r="DFU252"/>
      <c r="DFV252"/>
      <c r="DFW252"/>
      <c r="DFX252"/>
      <c r="DFY252"/>
      <c r="DFZ252"/>
      <c r="DGA252"/>
      <c r="DGB252"/>
      <c r="DGC252"/>
      <c r="DGD252"/>
      <c r="DGE252"/>
      <c r="DGF252"/>
      <c r="DGG252"/>
      <c r="DGH252"/>
      <c r="DGI252"/>
      <c r="DGJ252"/>
      <c r="DGK252"/>
      <c r="DGL252"/>
      <c r="DGM252"/>
      <c r="DGN252"/>
      <c r="DGO252"/>
      <c r="DGP252"/>
      <c r="DGQ252"/>
      <c r="DGR252"/>
      <c r="DGS252"/>
      <c r="DGT252"/>
      <c r="DGU252"/>
      <c r="DGV252"/>
      <c r="DGW252"/>
      <c r="DGX252"/>
      <c r="DGY252"/>
      <c r="DGZ252"/>
      <c r="DHA252"/>
      <c r="DHB252"/>
      <c r="DHC252"/>
      <c r="DHD252"/>
      <c r="DHE252"/>
      <c r="DHF252"/>
      <c r="DHG252"/>
      <c r="DHH252"/>
      <c r="DHI252"/>
      <c r="DHJ252"/>
      <c r="DHK252"/>
      <c r="DHL252"/>
      <c r="DHM252"/>
      <c r="DHN252"/>
      <c r="DHO252"/>
      <c r="DHP252"/>
      <c r="DHQ252"/>
      <c r="DHR252"/>
      <c r="DHS252"/>
      <c r="DHT252"/>
      <c r="DHU252"/>
      <c r="DHV252"/>
      <c r="DHW252"/>
      <c r="DHX252"/>
      <c r="DHY252"/>
      <c r="DHZ252"/>
      <c r="DIA252"/>
      <c r="DIB252"/>
      <c r="DIC252"/>
      <c r="DID252"/>
      <c r="DIE252"/>
      <c r="DIF252"/>
      <c r="DIG252"/>
      <c r="DIH252"/>
      <c r="DII252"/>
      <c r="DIJ252"/>
      <c r="DIK252"/>
      <c r="DIL252"/>
      <c r="DIM252"/>
      <c r="DIN252"/>
      <c r="DIO252"/>
      <c r="DIP252"/>
      <c r="DIQ252"/>
      <c r="DIR252"/>
      <c r="DIS252"/>
      <c r="DIT252"/>
      <c r="DIU252"/>
      <c r="DIV252"/>
      <c r="DIW252"/>
      <c r="DIX252"/>
      <c r="DIY252"/>
      <c r="DIZ252"/>
      <c r="DJA252"/>
      <c r="DJB252"/>
      <c r="DJC252"/>
      <c r="DJD252"/>
      <c r="DJE252"/>
      <c r="DJF252"/>
      <c r="DJG252"/>
      <c r="DJH252"/>
      <c r="DJI252"/>
      <c r="DJJ252"/>
      <c r="DJK252"/>
      <c r="DJL252"/>
      <c r="DJM252"/>
      <c r="DJN252"/>
      <c r="DJO252"/>
      <c r="DJP252"/>
      <c r="DJQ252"/>
      <c r="DJR252"/>
      <c r="DJS252"/>
      <c r="DJT252"/>
      <c r="DJU252"/>
      <c r="DJV252"/>
      <c r="DJW252"/>
      <c r="DJX252"/>
      <c r="DJY252"/>
      <c r="DJZ252"/>
      <c r="DKA252"/>
      <c r="DKB252"/>
      <c r="DKC252"/>
      <c r="DKD252"/>
      <c r="DKE252"/>
      <c r="DKF252"/>
      <c r="DKG252"/>
      <c r="DKH252"/>
      <c r="DKI252"/>
      <c r="DKJ252"/>
      <c r="DKK252"/>
      <c r="DKL252"/>
      <c r="DKM252"/>
      <c r="DKN252"/>
      <c r="DKO252"/>
      <c r="DKP252"/>
      <c r="DKQ252"/>
      <c r="DKR252"/>
      <c r="DKS252"/>
      <c r="DKT252"/>
      <c r="DKU252"/>
      <c r="DKV252"/>
      <c r="DKW252"/>
      <c r="DKX252"/>
      <c r="DKY252"/>
      <c r="DKZ252"/>
      <c r="DLA252"/>
      <c r="DLB252"/>
      <c r="DLC252"/>
      <c r="DLD252"/>
      <c r="DLE252"/>
      <c r="DLF252"/>
      <c r="DLG252"/>
      <c r="DLH252"/>
      <c r="DLI252"/>
      <c r="DLJ252"/>
      <c r="DLK252"/>
      <c r="DLL252"/>
      <c r="DLM252"/>
      <c r="DLN252"/>
      <c r="DLO252"/>
      <c r="DLP252"/>
      <c r="DLQ252"/>
      <c r="DLR252"/>
      <c r="DLS252"/>
      <c r="DLT252"/>
      <c r="DLU252"/>
      <c r="DLV252"/>
      <c r="DLW252"/>
      <c r="DLX252"/>
      <c r="DLY252"/>
      <c r="DLZ252"/>
      <c r="DMA252"/>
      <c r="DMB252"/>
      <c r="DMC252"/>
      <c r="DMD252"/>
      <c r="DME252"/>
      <c r="DMF252"/>
      <c r="DMG252"/>
      <c r="DMH252"/>
      <c r="DMI252"/>
      <c r="DMJ252"/>
      <c r="DMK252"/>
      <c r="DML252"/>
      <c r="DMM252"/>
      <c r="DMN252"/>
      <c r="DMO252"/>
      <c r="DMP252"/>
      <c r="DMQ252"/>
      <c r="DMR252"/>
      <c r="DMS252"/>
      <c r="DMT252"/>
      <c r="DMU252"/>
      <c r="DMV252"/>
      <c r="DMW252"/>
      <c r="DMX252"/>
      <c r="DMY252"/>
      <c r="DMZ252"/>
      <c r="DNA252"/>
      <c r="DNB252"/>
      <c r="DNC252"/>
      <c r="DND252"/>
      <c r="DNE252"/>
      <c r="DNF252"/>
      <c r="DNG252"/>
      <c r="DNH252"/>
      <c r="DNI252"/>
      <c r="DNJ252"/>
      <c r="DNK252"/>
      <c r="DNL252"/>
      <c r="DNM252"/>
      <c r="DNN252"/>
      <c r="DNO252"/>
      <c r="DNP252"/>
      <c r="DNQ252"/>
      <c r="DNR252"/>
      <c r="DNS252"/>
      <c r="DNT252"/>
      <c r="DNU252"/>
      <c r="DNV252"/>
      <c r="DNW252"/>
      <c r="DNX252"/>
      <c r="DNY252"/>
      <c r="DNZ252"/>
      <c r="DOA252"/>
      <c r="DOB252"/>
      <c r="DOC252"/>
      <c r="DOD252"/>
      <c r="DOE252"/>
      <c r="DOF252"/>
      <c r="DOG252"/>
      <c r="DOH252"/>
      <c r="DOI252"/>
      <c r="DOJ252"/>
      <c r="DOK252"/>
      <c r="DOL252"/>
      <c r="DOM252"/>
      <c r="DON252"/>
      <c r="DOO252"/>
      <c r="DOP252"/>
      <c r="DOQ252"/>
      <c r="DOR252"/>
      <c r="DOS252"/>
      <c r="DOT252"/>
      <c r="DOU252"/>
      <c r="DOV252"/>
      <c r="DOW252"/>
      <c r="DOX252"/>
      <c r="DOY252"/>
      <c r="DOZ252"/>
      <c r="DPA252"/>
      <c r="DPB252"/>
      <c r="DPC252"/>
      <c r="DPD252"/>
      <c r="DPE252"/>
      <c r="DPF252"/>
      <c r="DPG252"/>
      <c r="DPH252"/>
      <c r="DPI252"/>
      <c r="DPJ252"/>
      <c r="DPK252"/>
      <c r="DPL252"/>
      <c r="DPM252"/>
      <c r="DPN252"/>
      <c r="DPO252"/>
      <c r="DPP252"/>
      <c r="DPQ252"/>
      <c r="DPR252"/>
      <c r="DPS252"/>
      <c r="DPT252"/>
      <c r="DPU252"/>
      <c r="DPV252"/>
      <c r="DPW252"/>
      <c r="DPX252"/>
      <c r="DPY252"/>
      <c r="DPZ252"/>
      <c r="DQA252"/>
      <c r="DQB252"/>
      <c r="DQC252"/>
      <c r="DQD252"/>
      <c r="DQE252"/>
      <c r="DQF252"/>
      <c r="DQG252"/>
      <c r="DQH252"/>
      <c r="DQI252"/>
      <c r="DQJ252"/>
      <c r="DQK252"/>
      <c r="DQL252"/>
      <c r="DQM252"/>
      <c r="DQN252"/>
      <c r="DQO252"/>
      <c r="DQP252"/>
      <c r="DQQ252"/>
      <c r="DQR252"/>
      <c r="DQS252"/>
      <c r="DQT252"/>
      <c r="DQU252"/>
      <c r="DQV252"/>
      <c r="DQW252"/>
      <c r="DQX252"/>
      <c r="DQY252"/>
      <c r="DQZ252"/>
      <c r="DRA252"/>
      <c r="DRB252"/>
      <c r="DRC252"/>
      <c r="DRD252"/>
      <c r="DRE252"/>
      <c r="DRF252"/>
      <c r="DRG252"/>
      <c r="DRH252"/>
      <c r="DRI252"/>
      <c r="DRJ252"/>
      <c r="DRK252"/>
      <c r="DRL252"/>
      <c r="DRM252"/>
      <c r="DRN252"/>
      <c r="DRO252"/>
      <c r="DRP252"/>
      <c r="DRQ252"/>
      <c r="DRR252"/>
      <c r="DRS252"/>
      <c r="DRT252"/>
      <c r="DRU252"/>
      <c r="DRV252"/>
      <c r="DRW252"/>
      <c r="DRX252"/>
      <c r="DRY252"/>
      <c r="DRZ252"/>
      <c r="DSA252"/>
      <c r="DSB252"/>
      <c r="DSC252"/>
      <c r="DSD252"/>
      <c r="DSE252"/>
      <c r="DSF252"/>
      <c r="DSG252"/>
      <c r="DSH252"/>
      <c r="DSI252"/>
      <c r="DSJ252"/>
      <c r="DSK252"/>
      <c r="DSL252"/>
      <c r="DSM252"/>
      <c r="DSN252"/>
      <c r="DSO252"/>
      <c r="DSP252"/>
      <c r="DSQ252"/>
      <c r="DSR252"/>
      <c r="DSS252"/>
      <c r="DST252"/>
      <c r="DSU252"/>
      <c r="DSV252"/>
      <c r="DSW252"/>
      <c r="DSX252"/>
      <c r="DSY252"/>
      <c r="DSZ252"/>
      <c r="DTA252"/>
      <c r="DTB252"/>
      <c r="DTC252"/>
      <c r="DTD252"/>
      <c r="DTE252"/>
      <c r="DTF252"/>
      <c r="DTG252"/>
      <c r="DTH252"/>
      <c r="DTI252"/>
      <c r="DTJ252"/>
      <c r="DTK252"/>
      <c r="DTL252"/>
      <c r="DTM252"/>
      <c r="DTN252"/>
      <c r="DTO252"/>
      <c r="DTP252"/>
      <c r="DTQ252"/>
      <c r="DTR252"/>
      <c r="DTS252"/>
      <c r="DTT252"/>
      <c r="DTU252"/>
      <c r="DTV252"/>
      <c r="DTW252"/>
      <c r="DTX252"/>
      <c r="DTY252"/>
      <c r="DTZ252"/>
      <c r="DUA252"/>
      <c r="DUB252"/>
      <c r="DUC252"/>
      <c r="DUD252"/>
      <c r="DUE252"/>
      <c r="DUF252"/>
      <c r="DUG252"/>
      <c r="DUH252"/>
      <c r="DUI252"/>
      <c r="DUJ252"/>
      <c r="DUK252"/>
      <c r="DUL252"/>
      <c r="DUM252"/>
      <c r="DUN252"/>
      <c r="DUO252"/>
      <c r="DUP252"/>
      <c r="DUQ252"/>
      <c r="DUR252"/>
      <c r="DUS252"/>
      <c r="DUT252"/>
      <c r="DUU252"/>
      <c r="DUV252"/>
      <c r="DUW252"/>
      <c r="DUX252"/>
      <c r="DUY252"/>
      <c r="DUZ252"/>
      <c r="DVA252"/>
      <c r="DVB252"/>
      <c r="DVC252"/>
      <c r="DVD252"/>
      <c r="DVE252"/>
      <c r="DVF252"/>
      <c r="DVG252"/>
      <c r="DVH252"/>
      <c r="DVI252"/>
      <c r="DVJ252"/>
      <c r="DVK252"/>
      <c r="DVL252"/>
      <c r="DVM252"/>
      <c r="DVN252"/>
      <c r="DVO252"/>
      <c r="DVP252"/>
      <c r="DVQ252"/>
      <c r="DVR252"/>
      <c r="DVS252"/>
      <c r="DVT252"/>
      <c r="DVU252"/>
      <c r="DVV252"/>
      <c r="DVW252"/>
      <c r="DVX252"/>
      <c r="DVY252"/>
      <c r="DVZ252"/>
      <c r="DWA252"/>
      <c r="DWB252"/>
      <c r="DWC252"/>
      <c r="DWD252"/>
      <c r="DWE252"/>
      <c r="DWF252"/>
      <c r="DWG252"/>
      <c r="DWH252"/>
      <c r="DWI252"/>
      <c r="DWJ252"/>
      <c r="DWK252"/>
      <c r="DWL252"/>
      <c r="DWM252"/>
      <c r="DWN252"/>
      <c r="DWO252"/>
      <c r="DWP252"/>
      <c r="DWQ252"/>
      <c r="DWR252"/>
      <c r="DWS252"/>
      <c r="DWT252"/>
      <c r="DWU252"/>
      <c r="DWV252"/>
      <c r="DWW252"/>
      <c r="DWX252"/>
      <c r="DWY252"/>
      <c r="DWZ252"/>
      <c r="DXA252"/>
      <c r="DXB252"/>
      <c r="DXC252"/>
      <c r="DXD252"/>
      <c r="DXE252"/>
      <c r="DXF252"/>
      <c r="DXG252"/>
      <c r="DXH252"/>
      <c r="DXI252"/>
      <c r="DXJ252"/>
      <c r="DXK252"/>
      <c r="DXL252"/>
      <c r="DXM252"/>
      <c r="DXN252"/>
      <c r="DXO252"/>
      <c r="DXP252"/>
      <c r="DXQ252"/>
      <c r="DXR252"/>
      <c r="DXS252"/>
      <c r="DXT252"/>
      <c r="DXU252"/>
      <c r="DXV252"/>
      <c r="DXW252"/>
      <c r="DXX252"/>
      <c r="DXY252"/>
      <c r="DXZ252"/>
      <c r="DYA252"/>
      <c r="DYB252"/>
      <c r="DYC252"/>
      <c r="DYD252"/>
      <c r="DYE252"/>
      <c r="DYF252"/>
      <c r="DYG252"/>
      <c r="DYH252"/>
      <c r="DYI252"/>
      <c r="DYJ252"/>
      <c r="DYK252"/>
      <c r="DYL252"/>
      <c r="DYM252"/>
      <c r="DYN252"/>
      <c r="DYO252"/>
      <c r="DYP252"/>
      <c r="DYQ252"/>
      <c r="DYR252"/>
      <c r="DYS252"/>
      <c r="DYT252"/>
      <c r="DYU252"/>
      <c r="DYV252"/>
      <c r="DYW252"/>
      <c r="DYX252"/>
      <c r="DYY252"/>
      <c r="DYZ252"/>
      <c r="DZA252"/>
      <c r="DZB252"/>
      <c r="DZC252"/>
      <c r="DZD252"/>
      <c r="DZE252"/>
      <c r="DZF252"/>
      <c r="DZG252"/>
      <c r="DZH252"/>
      <c r="DZI252"/>
      <c r="DZJ252"/>
      <c r="DZK252"/>
      <c r="DZL252"/>
      <c r="DZM252"/>
      <c r="DZN252"/>
      <c r="DZO252"/>
      <c r="DZP252"/>
      <c r="DZQ252"/>
      <c r="DZR252"/>
      <c r="DZS252"/>
      <c r="DZT252"/>
      <c r="DZU252"/>
      <c r="DZV252"/>
      <c r="DZW252"/>
      <c r="DZX252"/>
      <c r="DZY252"/>
      <c r="DZZ252"/>
      <c r="EAA252"/>
      <c r="EAB252"/>
      <c r="EAC252"/>
      <c r="EAD252"/>
      <c r="EAE252"/>
      <c r="EAF252"/>
      <c r="EAG252"/>
      <c r="EAH252"/>
      <c r="EAI252"/>
      <c r="EAJ252"/>
      <c r="EAK252"/>
      <c r="EAL252"/>
      <c r="EAM252"/>
      <c r="EAN252"/>
      <c r="EAO252"/>
      <c r="EAP252"/>
      <c r="EAQ252"/>
      <c r="EAR252"/>
      <c r="EAS252"/>
      <c r="EAT252"/>
      <c r="EAU252"/>
      <c r="EAV252"/>
      <c r="EAW252"/>
      <c r="EAX252"/>
      <c r="EAY252"/>
      <c r="EAZ252"/>
      <c r="EBA252"/>
      <c r="EBB252"/>
      <c r="EBC252"/>
      <c r="EBD252"/>
      <c r="EBE252"/>
      <c r="EBF252"/>
      <c r="EBG252"/>
      <c r="EBH252"/>
      <c r="EBI252"/>
      <c r="EBJ252"/>
      <c r="EBK252"/>
      <c r="EBL252"/>
      <c r="EBM252"/>
      <c r="EBN252"/>
      <c r="EBO252"/>
      <c r="EBP252"/>
      <c r="EBQ252"/>
      <c r="EBR252"/>
      <c r="EBS252"/>
      <c r="EBT252"/>
      <c r="EBU252"/>
      <c r="EBV252"/>
      <c r="EBW252"/>
      <c r="EBX252"/>
      <c r="EBY252"/>
      <c r="EBZ252"/>
      <c r="ECA252"/>
      <c r="ECB252"/>
      <c r="ECC252"/>
      <c r="ECD252"/>
      <c r="ECE252"/>
      <c r="ECF252"/>
      <c r="ECG252"/>
      <c r="ECH252"/>
      <c r="ECI252"/>
      <c r="ECJ252"/>
      <c r="ECK252"/>
      <c r="ECL252"/>
      <c r="ECM252"/>
      <c r="ECN252"/>
      <c r="ECO252"/>
      <c r="ECP252"/>
      <c r="ECQ252"/>
      <c r="ECR252"/>
      <c r="ECS252"/>
      <c r="ECT252"/>
      <c r="ECU252"/>
      <c r="ECV252"/>
      <c r="ECW252"/>
      <c r="ECX252"/>
      <c r="ECY252"/>
      <c r="ECZ252"/>
      <c r="EDA252"/>
      <c r="EDB252"/>
      <c r="EDC252"/>
      <c r="EDD252"/>
      <c r="EDE252"/>
      <c r="EDF252"/>
      <c r="EDG252"/>
      <c r="EDH252"/>
      <c r="EDI252"/>
      <c r="EDJ252"/>
      <c r="EDK252"/>
      <c r="EDL252"/>
      <c r="EDM252"/>
      <c r="EDN252"/>
      <c r="EDO252"/>
      <c r="EDP252"/>
      <c r="EDQ252"/>
      <c r="EDR252"/>
      <c r="EDS252"/>
      <c r="EDT252"/>
      <c r="EDU252"/>
      <c r="EDV252"/>
      <c r="EDW252"/>
      <c r="EDX252"/>
      <c r="EDY252"/>
      <c r="EDZ252"/>
      <c r="EEA252"/>
      <c r="EEB252"/>
      <c r="EEC252"/>
      <c r="EED252"/>
      <c r="EEE252"/>
      <c r="EEF252"/>
      <c r="EEG252"/>
      <c r="EEH252"/>
      <c r="EEI252"/>
      <c r="EEJ252"/>
      <c r="EEK252"/>
      <c r="EEL252"/>
      <c r="EEM252"/>
      <c r="EEN252"/>
      <c r="EEO252"/>
      <c r="EEP252"/>
      <c r="EEQ252"/>
      <c r="EER252"/>
      <c r="EES252"/>
      <c r="EET252"/>
      <c r="EEU252"/>
      <c r="EEV252"/>
      <c r="EEW252"/>
      <c r="EEX252"/>
      <c r="EEY252"/>
      <c r="EEZ252"/>
      <c r="EFA252"/>
      <c r="EFB252"/>
      <c r="EFC252"/>
      <c r="EFD252"/>
      <c r="EFE252"/>
      <c r="EFF252"/>
      <c r="EFG252"/>
      <c r="EFH252"/>
      <c r="EFI252"/>
      <c r="EFJ252"/>
      <c r="EFK252"/>
      <c r="EFL252"/>
      <c r="EFM252"/>
      <c r="EFN252"/>
      <c r="EFO252"/>
      <c r="EFP252"/>
      <c r="EFQ252"/>
      <c r="EFR252"/>
      <c r="EFS252"/>
      <c r="EFT252"/>
      <c r="EFU252"/>
      <c r="EFV252"/>
      <c r="EFW252"/>
      <c r="EFX252"/>
      <c r="EFY252"/>
      <c r="EFZ252"/>
      <c r="EGA252"/>
      <c r="EGB252"/>
      <c r="EGC252"/>
      <c r="EGD252"/>
      <c r="EGE252"/>
      <c r="EGF252"/>
      <c r="EGG252"/>
      <c r="EGH252"/>
      <c r="EGI252"/>
      <c r="EGJ252"/>
      <c r="EGK252"/>
      <c r="EGL252"/>
      <c r="EGM252"/>
      <c r="EGN252"/>
      <c r="EGO252"/>
      <c r="EGP252"/>
      <c r="EGQ252"/>
      <c r="EGR252"/>
      <c r="EGS252"/>
      <c r="EGT252"/>
      <c r="EGU252"/>
      <c r="EGV252"/>
      <c r="EGW252"/>
      <c r="EGX252"/>
      <c r="EGY252"/>
      <c r="EGZ252"/>
      <c r="EHA252"/>
      <c r="EHB252"/>
      <c r="EHC252"/>
      <c r="EHD252"/>
      <c r="EHE252"/>
      <c r="EHF252"/>
      <c r="EHG252"/>
      <c r="EHH252"/>
      <c r="EHI252"/>
      <c r="EHJ252"/>
      <c r="EHK252"/>
      <c r="EHL252"/>
      <c r="EHM252"/>
      <c r="EHN252"/>
      <c r="EHO252"/>
      <c r="EHP252"/>
      <c r="EHQ252"/>
      <c r="EHR252"/>
      <c r="EHS252"/>
      <c r="EHT252"/>
      <c r="EHU252"/>
      <c r="EHV252"/>
      <c r="EHW252"/>
      <c r="EHX252"/>
      <c r="EHY252"/>
      <c r="EHZ252"/>
      <c r="EIA252"/>
      <c r="EIB252"/>
      <c r="EIC252"/>
      <c r="EID252"/>
      <c r="EIE252"/>
      <c r="EIF252"/>
      <c r="EIG252"/>
      <c r="EIH252"/>
      <c r="EII252"/>
      <c r="EIJ252"/>
      <c r="EIK252"/>
      <c r="EIL252"/>
      <c r="EIM252"/>
      <c r="EIN252"/>
      <c r="EIO252"/>
      <c r="EIP252"/>
      <c r="EIQ252"/>
      <c r="EIR252"/>
      <c r="EIS252"/>
      <c r="EIT252"/>
      <c r="EIU252"/>
      <c r="EIV252"/>
      <c r="EIW252"/>
      <c r="EIX252"/>
      <c r="EIY252"/>
      <c r="EIZ252"/>
      <c r="EJA252"/>
      <c r="EJB252"/>
      <c r="EJC252"/>
      <c r="EJD252"/>
      <c r="EJE252"/>
      <c r="EJF252"/>
      <c r="EJG252"/>
      <c r="EJH252"/>
      <c r="EJI252"/>
      <c r="EJJ252"/>
      <c r="EJK252"/>
      <c r="EJL252"/>
      <c r="EJM252"/>
      <c r="EJN252"/>
      <c r="EJO252"/>
      <c r="EJP252"/>
      <c r="EJQ252"/>
      <c r="EJR252"/>
      <c r="EJS252"/>
      <c r="EJT252"/>
      <c r="EJU252"/>
      <c r="EJV252"/>
      <c r="EJW252"/>
      <c r="EJX252"/>
      <c r="EJY252"/>
      <c r="EJZ252"/>
      <c r="EKA252"/>
      <c r="EKB252"/>
      <c r="EKC252"/>
      <c r="EKD252"/>
      <c r="EKE252"/>
      <c r="EKF252"/>
      <c r="EKG252"/>
      <c r="EKH252"/>
      <c r="EKI252"/>
      <c r="EKJ252"/>
      <c r="EKK252"/>
      <c r="EKL252"/>
      <c r="EKM252"/>
      <c r="EKN252"/>
      <c r="EKO252"/>
      <c r="EKP252"/>
      <c r="EKQ252"/>
      <c r="EKR252"/>
      <c r="EKS252"/>
      <c r="EKT252"/>
      <c r="EKU252"/>
      <c r="EKV252"/>
      <c r="EKW252"/>
      <c r="EKX252"/>
      <c r="EKY252"/>
      <c r="EKZ252"/>
      <c r="ELA252"/>
      <c r="ELB252"/>
      <c r="ELC252"/>
      <c r="ELD252"/>
      <c r="ELE252"/>
      <c r="ELF252"/>
      <c r="ELG252"/>
      <c r="ELH252"/>
      <c r="ELI252"/>
      <c r="ELJ252"/>
      <c r="ELK252"/>
      <c r="ELL252"/>
      <c r="ELM252"/>
      <c r="ELN252"/>
      <c r="ELO252"/>
      <c r="ELP252"/>
      <c r="ELQ252"/>
      <c r="ELR252"/>
      <c r="ELS252"/>
      <c r="ELT252"/>
      <c r="ELU252"/>
      <c r="ELV252"/>
      <c r="ELW252"/>
      <c r="ELX252"/>
      <c r="ELY252"/>
      <c r="ELZ252"/>
      <c r="EMA252"/>
      <c r="EMB252"/>
      <c r="EMC252"/>
      <c r="EMD252"/>
      <c r="EME252"/>
      <c r="EMF252"/>
      <c r="EMG252"/>
      <c r="EMH252"/>
      <c r="EMI252"/>
      <c r="EMJ252"/>
      <c r="EMK252"/>
      <c r="EML252"/>
      <c r="EMM252"/>
      <c r="EMN252"/>
      <c r="EMO252"/>
      <c r="EMP252"/>
      <c r="EMQ252"/>
      <c r="EMR252"/>
      <c r="EMS252"/>
      <c r="EMT252"/>
      <c r="EMU252"/>
      <c r="EMV252"/>
      <c r="EMW252"/>
      <c r="EMX252"/>
      <c r="EMY252"/>
      <c r="EMZ252"/>
      <c r="ENA252"/>
      <c r="ENB252"/>
      <c r="ENC252"/>
      <c r="END252"/>
      <c r="ENE252"/>
      <c r="ENF252"/>
      <c r="ENG252"/>
      <c r="ENH252"/>
      <c r="ENI252"/>
      <c r="ENJ252"/>
      <c r="ENK252"/>
      <c r="ENL252"/>
      <c r="ENM252"/>
      <c r="ENN252"/>
      <c r="ENO252"/>
      <c r="ENP252"/>
      <c r="ENQ252"/>
      <c r="ENR252"/>
      <c r="ENS252"/>
      <c r="ENT252"/>
      <c r="ENU252"/>
      <c r="ENV252"/>
      <c r="ENW252"/>
      <c r="ENX252"/>
      <c r="ENY252"/>
      <c r="ENZ252"/>
      <c r="EOA252"/>
      <c r="EOB252"/>
      <c r="EOC252"/>
      <c r="EOD252"/>
      <c r="EOE252"/>
      <c r="EOF252"/>
      <c r="EOG252"/>
      <c r="EOH252"/>
      <c r="EOI252"/>
      <c r="EOJ252"/>
      <c r="EOK252"/>
      <c r="EOL252"/>
      <c r="EOM252"/>
      <c r="EON252"/>
      <c r="EOO252"/>
      <c r="EOP252"/>
      <c r="EOQ252"/>
      <c r="EOR252"/>
      <c r="EOS252"/>
      <c r="EOT252"/>
      <c r="EOU252"/>
      <c r="EOV252"/>
      <c r="EOW252"/>
      <c r="EOX252"/>
      <c r="EOY252"/>
      <c r="EOZ252"/>
      <c r="EPA252"/>
      <c r="EPB252"/>
      <c r="EPC252"/>
      <c r="EPD252"/>
      <c r="EPE252"/>
      <c r="EPF252"/>
      <c r="EPG252"/>
      <c r="EPH252"/>
      <c r="EPI252"/>
      <c r="EPJ252"/>
      <c r="EPK252"/>
      <c r="EPL252"/>
      <c r="EPM252"/>
      <c r="EPN252"/>
      <c r="EPO252"/>
      <c r="EPP252"/>
      <c r="EPQ252"/>
      <c r="EPR252"/>
      <c r="EPS252"/>
      <c r="EPT252"/>
      <c r="EPU252"/>
      <c r="EPV252"/>
      <c r="EPW252"/>
      <c r="EPX252"/>
      <c r="EPY252"/>
      <c r="EPZ252"/>
      <c r="EQA252"/>
      <c r="EQB252"/>
      <c r="EQC252"/>
      <c r="EQD252"/>
      <c r="EQE252"/>
      <c r="EQF252"/>
      <c r="EQG252"/>
      <c r="EQH252"/>
      <c r="EQI252"/>
      <c r="EQJ252"/>
      <c r="EQK252"/>
      <c r="EQL252"/>
      <c r="EQM252"/>
      <c r="EQN252"/>
      <c r="EQO252"/>
      <c r="EQP252"/>
      <c r="EQQ252"/>
      <c r="EQR252"/>
      <c r="EQS252"/>
      <c r="EQT252"/>
      <c r="EQU252"/>
      <c r="EQV252"/>
      <c r="EQW252"/>
      <c r="EQX252"/>
      <c r="EQY252"/>
      <c r="EQZ252"/>
      <c r="ERA252"/>
      <c r="ERB252"/>
      <c r="ERC252"/>
      <c r="ERD252"/>
      <c r="ERE252"/>
      <c r="ERF252"/>
      <c r="ERG252"/>
      <c r="ERH252"/>
      <c r="ERI252"/>
      <c r="ERJ252"/>
      <c r="ERK252"/>
      <c r="ERL252"/>
      <c r="ERM252"/>
      <c r="ERN252"/>
      <c r="ERO252"/>
      <c r="ERP252"/>
      <c r="ERQ252"/>
      <c r="ERR252"/>
      <c r="ERS252"/>
      <c r="ERT252"/>
      <c r="ERU252"/>
      <c r="ERV252"/>
      <c r="ERW252"/>
      <c r="ERX252"/>
      <c r="ERY252"/>
      <c r="ERZ252"/>
      <c r="ESA252"/>
      <c r="ESB252"/>
      <c r="ESC252"/>
      <c r="ESD252"/>
      <c r="ESE252"/>
      <c r="ESF252"/>
      <c r="ESG252"/>
      <c r="ESH252"/>
      <c r="ESI252"/>
      <c r="ESJ252"/>
      <c r="ESK252"/>
      <c r="ESL252"/>
      <c r="ESM252"/>
      <c r="ESN252"/>
      <c r="ESO252"/>
      <c r="ESP252"/>
      <c r="ESQ252"/>
      <c r="ESR252"/>
      <c r="ESS252"/>
      <c r="EST252"/>
      <c r="ESU252"/>
      <c r="ESV252"/>
      <c r="ESW252"/>
      <c r="ESX252"/>
      <c r="ESY252"/>
      <c r="ESZ252"/>
      <c r="ETA252"/>
      <c r="ETB252"/>
      <c r="ETC252"/>
      <c r="ETD252"/>
      <c r="ETE252"/>
      <c r="ETF252"/>
      <c r="ETG252"/>
      <c r="ETH252"/>
      <c r="ETI252"/>
      <c r="ETJ252"/>
      <c r="ETK252"/>
      <c r="ETL252"/>
      <c r="ETM252"/>
      <c r="ETN252"/>
      <c r="ETO252"/>
      <c r="ETP252"/>
      <c r="ETQ252"/>
      <c r="ETR252"/>
      <c r="ETS252"/>
      <c r="ETT252"/>
      <c r="ETU252"/>
      <c r="ETV252"/>
      <c r="ETW252"/>
      <c r="ETX252"/>
      <c r="ETY252"/>
      <c r="ETZ252"/>
      <c r="EUA252"/>
      <c r="EUB252"/>
      <c r="EUC252"/>
      <c r="EUD252"/>
      <c r="EUE252"/>
      <c r="EUF252"/>
      <c r="EUG252"/>
      <c r="EUH252"/>
      <c r="EUI252"/>
      <c r="EUJ252"/>
      <c r="EUK252"/>
      <c r="EUL252"/>
      <c r="EUM252"/>
      <c r="EUN252"/>
      <c r="EUO252"/>
      <c r="EUP252"/>
      <c r="EUQ252"/>
      <c r="EUR252"/>
      <c r="EUS252"/>
      <c r="EUT252"/>
      <c r="EUU252"/>
      <c r="EUV252"/>
      <c r="EUW252"/>
      <c r="EUX252"/>
      <c r="EUY252"/>
      <c r="EUZ252"/>
      <c r="EVA252"/>
      <c r="EVB252"/>
      <c r="EVC252"/>
      <c r="EVD252"/>
      <c r="EVE252"/>
      <c r="EVF252"/>
      <c r="EVG252"/>
      <c r="EVH252"/>
      <c r="EVI252"/>
      <c r="EVJ252"/>
      <c r="EVK252"/>
      <c r="EVL252"/>
      <c r="EVM252"/>
      <c r="EVN252"/>
      <c r="EVO252"/>
      <c r="EVP252"/>
      <c r="EVQ252"/>
      <c r="EVR252"/>
      <c r="EVS252"/>
      <c r="EVT252"/>
      <c r="EVU252"/>
      <c r="EVV252"/>
      <c r="EVW252"/>
      <c r="EVX252"/>
      <c r="EVY252"/>
      <c r="EVZ252"/>
      <c r="EWA252"/>
      <c r="EWB252"/>
      <c r="EWC252"/>
      <c r="EWD252"/>
      <c r="EWE252"/>
      <c r="EWF252"/>
      <c r="EWG252"/>
      <c r="EWH252"/>
      <c r="EWI252"/>
      <c r="EWJ252"/>
      <c r="EWK252"/>
      <c r="EWL252"/>
      <c r="EWM252"/>
      <c r="EWN252"/>
      <c r="EWO252"/>
      <c r="EWP252"/>
      <c r="EWQ252"/>
      <c r="EWR252"/>
      <c r="EWS252"/>
      <c r="EWT252"/>
      <c r="EWU252"/>
      <c r="EWV252"/>
      <c r="EWW252"/>
      <c r="EWX252"/>
      <c r="EWY252"/>
      <c r="EWZ252"/>
      <c r="EXA252"/>
      <c r="EXB252"/>
      <c r="EXC252"/>
      <c r="EXD252"/>
      <c r="EXE252"/>
      <c r="EXF252"/>
      <c r="EXG252"/>
      <c r="EXH252"/>
      <c r="EXI252"/>
      <c r="EXJ252"/>
      <c r="EXK252"/>
      <c r="EXL252"/>
      <c r="EXM252"/>
      <c r="EXN252"/>
      <c r="EXO252"/>
      <c r="EXP252"/>
      <c r="EXQ252"/>
      <c r="EXR252"/>
      <c r="EXS252"/>
      <c r="EXT252"/>
      <c r="EXU252"/>
      <c r="EXV252"/>
      <c r="EXW252"/>
      <c r="EXX252"/>
      <c r="EXY252"/>
      <c r="EXZ252"/>
      <c r="EYA252"/>
      <c r="EYB252"/>
      <c r="EYC252"/>
      <c r="EYD252"/>
      <c r="EYE252"/>
      <c r="EYF252"/>
      <c r="EYG252"/>
      <c r="EYH252"/>
      <c r="EYI252"/>
      <c r="EYJ252"/>
      <c r="EYK252"/>
      <c r="EYL252"/>
      <c r="EYM252"/>
      <c r="EYN252"/>
      <c r="EYO252"/>
      <c r="EYP252"/>
      <c r="EYQ252"/>
      <c r="EYR252"/>
      <c r="EYS252"/>
      <c r="EYT252"/>
      <c r="EYU252"/>
      <c r="EYV252"/>
      <c r="EYW252"/>
      <c r="EYX252"/>
      <c r="EYY252"/>
      <c r="EYZ252"/>
      <c r="EZA252"/>
      <c r="EZB252"/>
      <c r="EZC252"/>
      <c r="EZD252"/>
      <c r="EZE252"/>
      <c r="EZF252"/>
      <c r="EZG252"/>
      <c r="EZH252"/>
      <c r="EZI252"/>
      <c r="EZJ252"/>
      <c r="EZK252"/>
      <c r="EZL252"/>
      <c r="EZM252"/>
      <c r="EZN252"/>
      <c r="EZO252"/>
      <c r="EZP252"/>
      <c r="EZQ252"/>
      <c r="EZR252"/>
      <c r="EZS252"/>
      <c r="EZT252"/>
      <c r="EZU252"/>
      <c r="EZV252"/>
      <c r="EZW252"/>
      <c r="EZX252"/>
      <c r="EZY252"/>
      <c r="EZZ252"/>
      <c r="FAA252"/>
      <c r="FAB252"/>
      <c r="FAC252"/>
      <c r="FAD252"/>
      <c r="FAE252"/>
      <c r="FAF252"/>
      <c r="FAG252"/>
      <c r="FAH252"/>
      <c r="FAI252"/>
      <c r="FAJ252"/>
      <c r="FAK252"/>
      <c r="FAL252"/>
      <c r="FAM252"/>
      <c r="FAN252"/>
      <c r="FAO252"/>
      <c r="FAP252"/>
      <c r="FAQ252"/>
      <c r="FAR252"/>
      <c r="FAS252"/>
      <c r="FAT252"/>
      <c r="FAU252"/>
      <c r="FAV252"/>
      <c r="FAW252"/>
      <c r="FAX252"/>
      <c r="FAY252"/>
      <c r="FAZ252"/>
      <c r="FBA252"/>
      <c r="FBB252"/>
      <c r="FBC252"/>
      <c r="FBD252"/>
      <c r="FBE252"/>
      <c r="FBF252"/>
      <c r="FBG252"/>
      <c r="FBH252"/>
      <c r="FBI252"/>
      <c r="FBJ252"/>
      <c r="FBK252"/>
      <c r="FBL252"/>
      <c r="FBM252"/>
      <c r="FBN252"/>
      <c r="FBO252"/>
      <c r="FBP252"/>
      <c r="FBQ252"/>
      <c r="FBR252"/>
      <c r="FBS252"/>
      <c r="FBT252"/>
      <c r="FBU252"/>
      <c r="FBV252"/>
      <c r="FBW252"/>
      <c r="FBX252"/>
      <c r="FBY252"/>
      <c r="FBZ252"/>
      <c r="FCA252"/>
      <c r="FCB252"/>
      <c r="FCC252"/>
      <c r="FCD252"/>
      <c r="FCE252"/>
      <c r="FCF252"/>
      <c r="FCG252"/>
      <c r="FCH252"/>
      <c r="FCI252"/>
      <c r="FCJ252"/>
      <c r="FCK252"/>
      <c r="FCL252"/>
      <c r="FCM252"/>
      <c r="FCN252"/>
      <c r="FCO252"/>
      <c r="FCP252"/>
      <c r="FCQ252"/>
      <c r="FCR252"/>
      <c r="FCS252"/>
      <c r="FCT252"/>
      <c r="FCU252"/>
      <c r="FCV252"/>
      <c r="FCW252"/>
      <c r="FCX252"/>
      <c r="FCY252"/>
      <c r="FCZ252"/>
      <c r="FDA252"/>
      <c r="FDB252"/>
      <c r="FDC252"/>
      <c r="FDD252"/>
      <c r="FDE252"/>
      <c r="FDF252"/>
      <c r="FDG252"/>
      <c r="FDH252"/>
      <c r="FDI252"/>
      <c r="FDJ252"/>
      <c r="FDK252"/>
      <c r="FDL252"/>
      <c r="FDM252"/>
      <c r="FDN252"/>
      <c r="FDO252"/>
      <c r="FDP252"/>
      <c r="FDQ252"/>
      <c r="FDR252"/>
      <c r="FDS252"/>
      <c r="FDT252"/>
      <c r="FDU252"/>
      <c r="FDV252"/>
      <c r="FDW252"/>
      <c r="FDX252"/>
      <c r="FDY252"/>
      <c r="FDZ252"/>
      <c r="FEA252"/>
      <c r="FEB252"/>
      <c r="FEC252"/>
      <c r="FED252"/>
      <c r="FEE252"/>
      <c r="FEF252"/>
      <c r="FEG252"/>
      <c r="FEH252"/>
      <c r="FEI252"/>
      <c r="FEJ252"/>
      <c r="FEK252"/>
      <c r="FEL252"/>
      <c r="FEM252"/>
      <c r="FEN252"/>
      <c r="FEO252"/>
      <c r="FEP252"/>
      <c r="FEQ252"/>
      <c r="FER252"/>
      <c r="FES252"/>
      <c r="FET252"/>
      <c r="FEU252"/>
      <c r="FEV252"/>
      <c r="FEW252"/>
      <c r="FEX252"/>
      <c r="FEY252"/>
      <c r="FEZ252"/>
      <c r="FFA252"/>
      <c r="FFB252"/>
      <c r="FFC252"/>
      <c r="FFD252"/>
      <c r="FFE252"/>
      <c r="FFF252"/>
      <c r="FFG252"/>
      <c r="FFH252"/>
      <c r="FFI252"/>
      <c r="FFJ252"/>
      <c r="FFK252"/>
      <c r="FFL252"/>
      <c r="FFM252"/>
      <c r="FFN252"/>
      <c r="FFO252"/>
      <c r="FFP252"/>
      <c r="FFQ252"/>
      <c r="FFR252"/>
      <c r="FFS252"/>
      <c r="FFT252"/>
      <c r="FFU252"/>
      <c r="FFV252"/>
      <c r="FFW252"/>
      <c r="FFX252"/>
      <c r="FFY252"/>
      <c r="FFZ252"/>
      <c r="FGA252"/>
      <c r="FGB252"/>
      <c r="FGC252"/>
      <c r="FGD252"/>
      <c r="FGE252"/>
      <c r="FGF252"/>
      <c r="FGG252"/>
      <c r="FGH252"/>
      <c r="FGI252"/>
      <c r="FGJ252"/>
      <c r="FGK252"/>
      <c r="FGL252"/>
      <c r="FGM252"/>
      <c r="FGN252"/>
      <c r="FGO252"/>
      <c r="FGP252"/>
      <c r="FGQ252"/>
      <c r="FGR252"/>
      <c r="FGS252"/>
      <c r="FGT252"/>
      <c r="FGU252"/>
      <c r="FGV252"/>
      <c r="FGW252"/>
      <c r="FGX252"/>
      <c r="FGY252"/>
      <c r="FGZ252"/>
      <c r="FHA252"/>
      <c r="FHB252"/>
      <c r="FHC252"/>
      <c r="FHD252"/>
      <c r="FHE252"/>
      <c r="FHF252"/>
      <c r="FHG252"/>
      <c r="FHH252"/>
      <c r="FHI252"/>
      <c r="FHJ252"/>
      <c r="FHK252"/>
      <c r="FHL252"/>
      <c r="FHM252"/>
      <c r="FHN252"/>
      <c r="FHO252"/>
      <c r="FHP252"/>
      <c r="FHQ252"/>
      <c r="FHR252"/>
      <c r="FHS252"/>
      <c r="FHT252"/>
      <c r="FHU252"/>
      <c r="FHV252"/>
      <c r="FHW252"/>
      <c r="FHX252"/>
      <c r="FHY252"/>
      <c r="FHZ252"/>
      <c r="FIA252"/>
      <c r="FIB252"/>
      <c r="FIC252"/>
      <c r="FID252"/>
      <c r="FIE252"/>
      <c r="FIF252"/>
      <c r="FIG252"/>
      <c r="FIH252"/>
      <c r="FII252"/>
      <c r="FIJ252"/>
      <c r="FIK252"/>
      <c r="FIL252"/>
      <c r="FIM252"/>
      <c r="FIN252"/>
      <c r="FIO252"/>
      <c r="FIP252"/>
      <c r="FIQ252"/>
      <c r="FIR252"/>
      <c r="FIS252"/>
      <c r="FIT252"/>
      <c r="FIU252"/>
      <c r="FIV252"/>
      <c r="FIW252"/>
      <c r="FIX252"/>
      <c r="FIY252"/>
      <c r="FIZ252"/>
      <c r="FJA252"/>
      <c r="FJB252"/>
      <c r="FJC252"/>
      <c r="FJD252"/>
      <c r="FJE252"/>
      <c r="FJF252"/>
      <c r="FJG252"/>
      <c r="FJH252"/>
      <c r="FJI252"/>
      <c r="FJJ252"/>
      <c r="FJK252"/>
      <c r="FJL252"/>
      <c r="FJM252"/>
      <c r="FJN252"/>
      <c r="FJO252"/>
      <c r="FJP252"/>
      <c r="FJQ252"/>
      <c r="FJR252"/>
      <c r="FJS252"/>
      <c r="FJT252"/>
      <c r="FJU252"/>
      <c r="FJV252"/>
      <c r="FJW252"/>
      <c r="FJX252"/>
      <c r="FJY252"/>
      <c r="FJZ252"/>
      <c r="FKA252"/>
      <c r="FKB252"/>
      <c r="FKC252"/>
      <c r="FKD252"/>
      <c r="FKE252"/>
      <c r="FKF252"/>
      <c r="FKG252"/>
      <c r="FKH252"/>
      <c r="FKI252"/>
      <c r="FKJ252"/>
      <c r="FKK252"/>
      <c r="FKL252"/>
      <c r="FKM252"/>
      <c r="FKN252"/>
      <c r="FKO252"/>
      <c r="FKP252"/>
      <c r="FKQ252"/>
      <c r="FKR252"/>
      <c r="FKS252"/>
      <c r="FKT252"/>
      <c r="FKU252"/>
      <c r="FKV252"/>
      <c r="FKW252"/>
      <c r="FKX252"/>
      <c r="FKY252"/>
      <c r="FKZ252"/>
      <c r="FLA252"/>
      <c r="FLB252"/>
      <c r="FLC252"/>
      <c r="FLD252"/>
      <c r="FLE252"/>
      <c r="FLF252"/>
      <c r="FLG252"/>
      <c r="FLH252"/>
      <c r="FLI252"/>
      <c r="FLJ252"/>
      <c r="FLK252"/>
      <c r="FLL252"/>
      <c r="FLM252"/>
      <c r="FLN252"/>
      <c r="FLO252"/>
      <c r="FLP252"/>
      <c r="FLQ252"/>
      <c r="FLR252"/>
      <c r="FLS252"/>
      <c r="FLT252"/>
      <c r="FLU252"/>
      <c r="FLV252"/>
      <c r="FLW252"/>
      <c r="FLX252"/>
      <c r="FLY252"/>
      <c r="FLZ252"/>
      <c r="FMA252"/>
      <c r="FMB252"/>
      <c r="FMC252"/>
      <c r="FMD252"/>
      <c r="FME252"/>
      <c r="FMF252"/>
      <c r="FMG252"/>
      <c r="FMH252"/>
      <c r="FMI252"/>
      <c r="FMJ252"/>
      <c r="FMK252"/>
      <c r="FML252"/>
      <c r="FMM252"/>
      <c r="FMN252"/>
      <c r="FMO252"/>
      <c r="FMP252"/>
      <c r="FMQ252"/>
      <c r="FMR252"/>
      <c r="FMS252"/>
      <c r="FMT252"/>
      <c r="FMU252"/>
      <c r="FMV252"/>
      <c r="FMW252"/>
      <c r="FMX252"/>
      <c r="FMY252"/>
      <c r="FMZ252"/>
      <c r="FNA252"/>
      <c r="FNB252"/>
      <c r="FNC252"/>
      <c r="FND252"/>
      <c r="FNE252"/>
      <c r="FNF252"/>
      <c r="FNG252"/>
      <c r="FNH252"/>
      <c r="FNI252"/>
      <c r="FNJ252"/>
      <c r="FNK252"/>
      <c r="FNL252"/>
      <c r="FNM252"/>
      <c r="FNN252"/>
      <c r="FNO252"/>
      <c r="FNP252"/>
      <c r="FNQ252"/>
      <c r="FNR252"/>
      <c r="FNS252"/>
      <c r="FNT252"/>
      <c r="FNU252"/>
      <c r="FNV252"/>
      <c r="FNW252"/>
      <c r="FNX252"/>
      <c r="FNY252"/>
      <c r="FNZ252"/>
      <c r="FOA252"/>
      <c r="FOB252"/>
      <c r="FOC252"/>
      <c r="FOD252"/>
      <c r="FOE252"/>
      <c r="FOF252"/>
      <c r="FOG252"/>
      <c r="FOH252"/>
      <c r="FOI252"/>
      <c r="FOJ252"/>
      <c r="FOK252"/>
      <c r="FOL252"/>
      <c r="FOM252"/>
      <c r="FON252"/>
      <c r="FOO252"/>
      <c r="FOP252"/>
      <c r="FOQ252"/>
      <c r="FOR252"/>
      <c r="FOS252"/>
      <c r="FOT252"/>
      <c r="FOU252"/>
      <c r="FOV252"/>
      <c r="FOW252"/>
      <c r="FOX252"/>
      <c r="FOY252"/>
      <c r="FOZ252"/>
      <c r="FPA252"/>
      <c r="FPB252"/>
      <c r="FPC252"/>
      <c r="FPD252"/>
      <c r="FPE252"/>
      <c r="FPF252"/>
      <c r="FPG252"/>
      <c r="FPH252"/>
      <c r="FPI252"/>
      <c r="FPJ252"/>
      <c r="FPK252"/>
      <c r="FPL252"/>
      <c r="FPM252"/>
      <c r="FPN252"/>
      <c r="FPO252"/>
      <c r="FPP252"/>
      <c r="FPQ252"/>
      <c r="FPR252"/>
      <c r="FPS252"/>
      <c r="FPT252"/>
      <c r="FPU252"/>
      <c r="FPV252"/>
      <c r="FPW252"/>
      <c r="FPX252"/>
      <c r="FPY252"/>
      <c r="FPZ252"/>
      <c r="FQA252"/>
      <c r="FQB252"/>
      <c r="FQC252"/>
      <c r="FQD252"/>
      <c r="FQE252"/>
      <c r="FQF252"/>
      <c r="FQG252"/>
      <c r="FQH252"/>
      <c r="FQI252"/>
      <c r="FQJ252"/>
      <c r="FQK252"/>
      <c r="FQL252"/>
      <c r="FQM252"/>
      <c r="FQN252"/>
      <c r="FQO252"/>
      <c r="FQP252"/>
      <c r="FQQ252"/>
      <c r="FQR252"/>
      <c r="FQS252"/>
      <c r="FQT252"/>
      <c r="FQU252"/>
      <c r="FQV252"/>
      <c r="FQW252"/>
      <c r="FQX252"/>
      <c r="FQY252"/>
      <c r="FQZ252"/>
      <c r="FRA252"/>
      <c r="FRB252"/>
      <c r="FRC252"/>
      <c r="FRD252"/>
      <c r="FRE252"/>
      <c r="FRF252"/>
      <c r="FRG252"/>
      <c r="FRH252"/>
      <c r="FRI252"/>
      <c r="FRJ252"/>
      <c r="FRK252"/>
      <c r="FRL252"/>
      <c r="FRM252"/>
      <c r="FRN252"/>
      <c r="FRO252"/>
      <c r="FRP252"/>
      <c r="FRQ252"/>
      <c r="FRR252"/>
      <c r="FRS252"/>
      <c r="FRT252"/>
      <c r="FRU252"/>
      <c r="FRV252"/>
      <c r="FRW252"/>
      <c r="FRX252"/>
      <c r="FRY252"/>
      <c r="FRZ252"/>
      <c r="FSA252"/>
      <c r="FSB252"/>
      <c r="FSC252"/>
      <c r="FSD252"/>
      <c r="FSE252"/>
      <c r="FSF252"/>
      <c r="FSG252"/>
      <c r="FSH252"/>
      <c r="FSI252"/>
      <c r="FSJ252"/>
      <c r="FSK252"/>
      <c r="FSL252"/>
      <c r="FSM252"/>
      <c r="FSN252"/>
      <c r="FSO252"/>
      <c r="FSP252"/>
      <c r="FSQ252"/>
      <c r="FSR252"/>
      <c r="FSS252"/>
      <c r="FST252"/>
      <c r="FSU252"/>
      <c r="FSV252"/>
      <c r="FSW252"/>
      <c r="FSX252"/>
      <c r="FSY252"/>
      <c r="FSZ252"/>
      <c r="FTA252"/>
      <c r="FTB252"/>
      <c r="FTC252"/>
      <c r="FTD252"/>
      <c r="FTE252"/>
      <c r="FTF252"/>
      <c r="FTG252"/>
      <c r="FTH252"/>
      <c r="FTI252"/>
      <c r="FTJ252"/>
      <c r="FTK252"/>
      <c r="FTL252"/>
      <c r="FTM252"/>
      <c r="FTN252"/>
      <c r="FTO252"/>
      <c r="FTP252"/>
      <c r="FTQ252"/>
      <c r="FTR252"/>
      <c r="FTS252"/>
      <c r="FTT252"/>
      <c r="FTU252"/>
      <c r="FTV252"/>
      <c r="FTW252"/>
      <c r="FTX252"/>
      <c r="FTY252"/>
      <c r="FTZ252"/>
      <c r="FUA252"/>
      <c r="FUB252"/>
      <c r="FUC252"/>
      <c r="FUD252"/>
      <c r="FUE252"/>
      <c r="FUF252"/>
      <c r="FUG252"/>
      <c r="FUH252"/>
      <c r="FUI252"/>
      <c r="FUJ252"/>
      <c r="FUK252"/>
      <c r="FUL252"/>
      <c r="FUM252"/>
      <c r="FUN252"/>
      <c r="FUO252"/>
      <c r="FUP252"/>
      <c r="FUQ252"/>
      <c r="FUR252"/>
      <c r="FUS252"/>
      <c r="FUT252"/>
      <c r="FUU252"/>
      <c r="FUV252"/>
      <c r="FUW252"/>
      <c r="FUX252"/>
      <c r="FUY252"/>
      <c r="FUZ252"/>
      <c r="FVA252"/>
      <c r="FVB252"/>
      <c r="FVC252"/>
      <c r="FVD252"/>
      <c r="FVE252"/>
      <c r="FVF252"/>
      <c r="FVG252"/>
      <c r="FVH252"/>
      <c r="FVI252"/>
      <c r="FVJ252"/>
      <c r="FVK252"/>
      <c r="FVL252"/>
      <c r="FVM252"/>
      <c r="FVN252"/>
      <c r="FVO252"/>
      <c r="FVP252"/>
      <c r="FVQ252"/>
      <c r="FVR252"/>
      <c r="FVS252"/>
      <c r="FVT252"/>
      <c r="FVU252"/>
      <c r="FVV252"/>
      <c r="FVW252"/>
      <c r="FVX252"/>
      <c r="FVY252"/>
      <c r="FVZ252"/>
      <c r="FWA252"/>
      <c r="FWB252"/>
      <c r="FWC252"/>
      <c r="FWD252"/>
      <c r="FWE252"/>
      <c r="FWF252"/>
      <c r="FWG252"/>
      <c r="FWH252"/>
      <c r="FWI252"/>
      <c r="FWJ252"/>
      <c r="FWK252"/>
      <c r="FWL252"/>
      <c r="FWM252"/>
      <c r="FWN252"/>
      <c r="FWO252"/>
      <c r="FWP252"/>
      <c r="FWQ252"/>
      <c r="FWR252"/>
      <c r="FWS252"/>
      <c r="FWT252"/>
      <c r="FWU252"/>
      <c r="FWV252"/>
      <c r="FWW252"/>
      <c r="FWX252"/>
      <c r="FWY252"/>
      <c r="FWZ252"/>
      <c r="FXA252"/>
      <c r="FXB252"/>
      <c r="FXC252"/>
      <c r="FXD252"/>
      <c r="FXE252"/>
      <c r="FXF252"/>
      <c r="FXG252"/>
      <c r="FXH252"/>
      <c r="FXI252"/>
      <c r="FXJ252"/>
      <c r="FXK252"/>
      <c r="FXL252"/>
      <c r="FXM252"/>
      <c r="FXN252"/>
      <c r="FXO252"/>
      <c r="FXP252"/>
      <c r="FXQ252"/>
      <c r="FXR252"/>
      <c r="FXS252"/>
      <c r="FXT252"/>
      <c r="FXU252"/>
      <c r="FXV252"/>
      <c r="FXW252"/>
      <c r="FXX252"/>
      <c r="FXY252"/>
      <c r="FXZ252"/>
      <c r="FYA252"/>
      <c r="FYB252"/>
      <c r="FYC252"/>
      <c r="FYD252"/>
      <c r="FYE252"/>
      <c r="FYF252"/>
      <c r="FYG252"/>
      <c r="FYH252"/>
      <c r="FYI252"/>
      <c r="FYJ252"/>
      <c r="FYK252"/>
      <c r="FYL252"/>
      <c r="FYM252"/>
      <c r="FYN252"/>
      <c r="FYO252"/>
      <c r="FYP252"/>
      <c r="FYQ252"/>
      <c r="FYR252"/>
      <c r="FYS252"/>
      <c r="FYT252"/>
      <c r="FYU252"/>
      <c r="FYV252"/>
      <c r="FYW252"/>
      <c r="FYX252"/>
      <c r="FYY252"/>
      <c r="FYZ252"/>
      <c r="FZA252"/>
      <c r="FZB252"/>
      <c r="FZC252"/>
      <c r="FZD252"/>
      <c r="FZE252"/>
      <c r="FZF252"/>
      <c r="FZG252"/>
      <c r="FZH252"/>
      <c r="FZI252"/>
      <c r="FZJ252"/>
      <c r="FZK252"/>
      <c r="FZL252"/>
      <c r="FZM252"/>
      <c r="FZN252"/>
      <c r="FZO252"/>
      <c r="FZP252"/>
      <c r="FZQ252"/>
      <c r="FZR252"/>
      <c r="FZS252"/>
      <c r="FZT252"/>
      <c r="FZU252"/>
      <c r="FZV252"/>
      <c r="FZW252"/>
      <c r="FZX252"/>
      <c r="FZY252"/>
      <c r="FZZ252"/>
      <c r="GAA252"/>
      <c r="GAB252"/>
      <c r="GAC252"/>
      <c r="GAD252"/>
      <c r="GAE252"/>
      <c r="GAF252"/>
      <c r="GAG252"/>
      <c r="GAH252"/>
      <c r="GAI252"/>
      <c r="GAJ252"/>
      <c r="GAK252"/>
      <c r="GAL252"/>
      <c r="GAM252"/>
      <c r="GAN252"/>
      <c r="GAO252"/>
      <c r="GAP252"/>
      <c r="GAQ252"/>
      <c r="GAR252"/>
      <c r="GAS252"/>
      <c r="GAT252"/>
      <c r="GAU252"/>
      <c r="GAV252"/>
      <c r="GAW252"/>
      <c r="GAX252"/>
      <c r="GAY252"/>
      <c r="GAZ252"/>
      <c r="GBA252"/>
      <c r="GBB252"/>
      <c r="GBC252"/>
      <c r="GBD252"/>
      <c r="GBE252"/>
      <c r="GBF252"/>
      <c r="GBG252"/>
      <c r="GBH252"/>
      <c r="GBI252"/>
      <c r="GBJ252"/>
      <c r="GBK252"/>
      <c r="GBL252"/>
      <c r="GBM252"/>
      <c r="GBN252"/>
      <c r="GBO252"/>
      <c r="GBP252"/>
      <c r="GBQ252"/>
      <c r="GBR252"/>
      <c r="GBS252"/>
      <c r="GBT252"/>
      <c r="GBU252"/>
      <c r="GBV252"/>
      <c r="GBW252"/>
      <c r="GBX252"/>
      <c r="GBY252"/>
      <c r="GBZ252"/>
      <c r="GCA252"/>
      <c r="GCB252"/>
      <c r="GCC252"/>
      <c r="GCD252"/>
      <c r="GCE252"/>
      <c r="GCF252"/>
      <c r="GCG252"/>
      <c r="GCH252"/>
      <c r="GCI252"/>
      <c r="GCJ252"/>
      <c r="GCK252"/>
      <c r="GCL252"/>
      <c r="GCM252"/>
      <c r="GCN252"/>
      <c r="GCO252"/>
      <c r="GCP252"/>
      <c r="GCQ252"/>
      <c r="GCR252"/>
      <c r="GCS252"/>
      <c r="GCT252"/>
      <c r="GCU252"/>
      <c r="GCV252"/>
      <c r="GCW252"/>
      <c r="GCX252"/>
      <c r="GCY252"/>
      <c r="GCZ252"/>
      <c r="GDA252"/>
      <c r="GDB252"/>
      <c r="GDC252"/>
      <c r="GDD252"/>
      <c r="GDE252"/>
      <c r="GDF252"/>
      <c r="GDG252"/>
      <c r="GDH252"/>
      <c r="GDI252"/>
      <c r="GDJ252"/>
      <c r="GDK252"/>
      <c r="GDL252"/>
      <c r="GDM252"/>
      <c r="GDN252"/>
      <c r="GDO252"/>
      <c r="GDP252"/>
      <c r="GDQ252"/>
      <c r="GDR252"/>
      <c r="GDS252"/>
      <c r="GDT252"/>
      <c r="GDU252"/>
      <c r="GDV252"/>
      <c r="GDW252"/>
      <c r="GDX252"/>
      <c r="GDY252"/>
      <c r="GDZ252"/>
      <c r="GEA252"/>
      <c r="GEB252"/>
      <c r="GEC252"/>
      <c r="GED252"/>
      <c r="GEE252"/>
      <c r="GEF252"/>
      <c r="GEG252"/>
      <c r="GEH252"/>
      <c r="GEI252"/>
      <c r="GEJ252"/>
      <c r="GEK252"/>
      <c r="GEL252"/>
      <c r="GEM252"/>
      <c r="GEN252"/>
      <c r="GEO252"/>
      <c r="GEP252"/>
      <c r="GEQ252"/>
      <c r="GER252"/>
      <c r="GES252"/>
      <c r="GET252"/>
      <c r="GEU252"/>
      <c r="GEV252"/>
      <c r="GEW252"/>
      <c r="GEX252"/>
      <c r="GEY252"/>
      <c r="GEZ252"/>
      <c r="GFA252"/>
      <c r="GFB252"/>
      <c r="GFC252"/>
      <c r="GFD252"/>
      <c r="GFE252"/>
      <c r="GFF252"/>
      <c r="GFG252"/>
      <c r="GFH252"/>
      <c r="GFI252"/>
      <c r="GFJ252"/>
      <c r="GFK252"/>
      <c r="GFL252"/>
      <c r="GFM252"/>
      <c r="GFN252"/>
      <c r="GFO252"/>
      <c r="GFP252"/>
      <c r="GFQ252"/>
      <c r="GFR252"/>
      <c r="GFS252"/>
      <c r="GFT252"/>
      <c r="GFU252"/>
      <c r="GFV252"/>
      <c r="GFW252"/>
      <c r="GFX252"/>
      <c r="GFY252"/>
      <c r="GFZ252"/>
      <c r="GGA252"/>
      <c r="GGB252"/>
      <c r="GGC252"/>
      <c r="GGD252"/>
      <c r="GGE252"/>
      <c r="GGF252"/>
      <c r="GGG252"/>
      <c r="GGH252"/>
      <c r="GGI252"/>
      <c r="GGJ252"/>
      <c r="GGK252"/>
      <c r="GGL252"/>
      <c r="GGM252"/>
      <c r="GGN252"/>
      <c r="GGO252"/>
      <c r="GGP252"/>
      <c r="GGQ252"/>
      <c r="GGR252"/>
      <c r="GGS252"/>
      <c r="GGT252"/>
      <c r="GGU252"/>
      <c r="GGV252"/>
      <c r="GGW252"/>
      <c r="GGX252"/>
      <c r="GGY252"/>
      <c r="GGZ252"/>
      <c r="GHA252"/>
      <c r="GHB252"/>
      <c r="GHC252"/>
      <c r="GHD252"/>
      <c r="GHE252"/>
      <c r="GHF252"/>
      <c r="GHG252"/>
      <c r="GHH252"/>
      <c r="GHI252"/>
      <c r="GHJ252"/>
      <c r="GHK252"/>
      <c r="GHL252"/>
      <c r="GHM252"/>
      <c r="GHN252"/>
      <c r="GHO252"/>
      <c r="GHP252"/>
      <c r="GHQ252"/>
      <c r="GHR252"/>
      <c r="GHS252"/>
      <c r="GHT252"/>
      <c r="GHU252"/>
      <c r="GHV252"/>
      <c r="GHW252"/>
      <c r="GHX252"/>
      <c r="GHY252"/>
      <c r="GHZ252"/>
      <c r="GIA252"/>
      <c r="GIB252"/>
      <c r="GIC252"/>
      <c r="GID252"/>
      <c r="GIE252"/>
      <c r="GIF252"/>
      <c r="GIG252"/>
      <c r="GIH252"/>
      <c r="GII252"/>
      <c r="GIJ252"/>
      <c r="GIK252"/>
      <c r="GIL252"/>
      <c r="GIM252"/>
      <c r="GIN252"/>
      <c r="GIO252"/>
      <c r="GIP252"/>
      <c r="GIQ252"/>
      <c r="GIR252"/>
      <c r="GIS252"/>
      <c r="GIT252"/>
      <c r="GIU252"/>
      <c r="GIV252"/>
      <c r="GIW252"/>
      <c r="GIX252"/>
      <c r="GIY252"/>
      <c r="GIZ252"/>
      <c r="GJA252"/>
      <c r="GJB252"/>
      <c r="GJC252"/>
      <c r="GJD252"/>
      <c r="GJE252"/>
      <c r="GJF252"/>
      <c r="GJG252"/>
      <c r="GJH252"/>
      <c r="GJI252"/>
      <c r="GJJ252"/>
      <c r="GJK252"/>
      <c r="GJL252"/>
      <c r="GJM252"/>
      <c r="GJN252"/>
      <c r="GJO252"/>
      <c r="GJP252"/>
      <c r="GJQ252"/>
      <c r="GJR252"/>
      <c r="GJS252"/>
      <c r="GJT252"/>
      <c r="GJU252"/>
      <c r="GJV252"/>
      <c r="GJW252"/>
      <c r="GJX252"/>
      <c r="GJY252"/>
      <c r="GJZ252"/>
      <c r="GKA252"/>
      <c r="GKB252"/>
      <c r="GKC252"/>
      <c r="GKD252"/>
      <c r="GKE252"/>
      <c r="GKF252"/>
      <c r="GKG252"/>
      <c r="GKH252"/>
      <c r="GKI252"/>
      <c r="GKJ252"/>
      <c r="GKK252"/>
      <c r="GKL252"/>
      <c r="GKM252"/>
      <c r="GKN252"/>
      <c r="GKO252"/>
      <c r="GKP252"/>
      <c r="GKQ252"/>
      <c r="GKR252"/>
      <c r="GKS252"/>
      <c r="GKT252"/>
      <c r="GKU252"/>
      <c r="GKV252"/>
      <c r="GKW252"/>
      <c r="GKX252"/>
      <c r="GKY252"/>
      <c r="GKZ252"/>
      <c r="GLA252"/>
      <c r="GLB252"/>
      <c r="GLC252"/>
      <c r="GLD252"/>
      <c r="GLE252"/>
      <c r="GLF252"/>
      <c r="GLG252"/>
      <c r="GLH252"/>
      <c r="GLI252"/>
      <c r="GLJ252"/>
      <c r="GLK252"/>
      <c r="GLL252"/>
      <c r="GLM252"/>
      <c r="GLN252"/>
      <c r="GLO252"/>
      <c r="GLP252"/>
      <c r="GLQ252"/>
      <c r="GLR252"/>
      <c r="GLS252"/>
      <c r="GLT252"/>
      <c r="GLU252"/>
      <c r="GLV252"/>
      <c r="GLW252"/>
      <c r="GLX252"/>
      <c r="GLY252"/>
      <c r="GLZ252"/>
      <c r="GMA252"/>
      <c r="GMB252"/>
      <c r="GMC252"/>
      <c r="GMD252"/>
      <c r="GME252"/>
      <c r="GMF252"/>
      <c r="GMG252"/>
      <c r="GMH252"/>
      <c r="GMI252"/>
      <c r="GMJ252"/>
      <c r="GMK252"/>
      <c r="GML252"/>
      <c r="GMM252"/>
      <c r="GMN252"/>
      <c r="GMO252"/>
      <c r="GMP252"/>
      <c r="GMQ252"/>
      <c r="GMR252"/>
      <c r="GMS252"/>
      <c r="GMT252"/>
      <c r="GMU252"/>
      <c r="GMV252"/>
      <c r="GMW252"/>
      <c r="GMX252"/>
      <c r="GMY252"/>
      <c r="GMZ252"/>
      <c r="GNA252"/>
      <c r="GNB252"/>
      <c r="GNC252"/>
      <c r="GND252"/>
      <c r="GNE252"/>
      <c r="GNF252"/>
      <c r="GNG252"/>
      <c r="GNH252"/>
      <c r="GNI252"/>
      <c r="GNJ252"/>
      <c r="GNK252"/>
      <c r="GNL252"/>
      <c r="GNM252"/>
      <c r="GNN252"/>
      <c r="GNO252"/>
      <c r="GNP252"/>
      <c r="GNQ252"/>
      <c r="GNR252"/>
      <c r="GNS252"/>
      <c r="GNT252"/>
      <c r="GNU252"/>
      <c r="GNV252"/>
      <c r="GNW252"/>
      <c r="GNX252"/>
      <c r="GNY252"/>
      <c r="GNZ252"/>
      <c r="GOA252"/>
      <c r="GOB252"/>
      <c r="GOC252"/>
      <c r="GOD252"/>
      <c r="GOE252"/>
      <c r="GOF252"/>
      <c r="GOG252"/>
      <c r="GOH252"/>
      <c r="GOI252"/>
      <c r="GOJ252"/>
      <c r="GOK252"/>
      <c r="GOL252"/>
      <c r="GOM252"/>
      <c r="GON252"/>
      <c r="GOO252"/>
      <c r="GOP252"/>
      <c r="GOQ252"/>
      <c r="GOR252"/>
      <c r="GOS252"/>
      <c r="GOT252"/>
      <c r="GOU252"/>
      <c r="GOV252"/>
      <c r="GOW252"/>
      <c r="GOX252"/>
      <c r="GOY252"/>
      <c r="GOZ252"/>
      <c r="GPA252"/>
      <c r="GPB252"/>
      <c r="GPC252"/>
      <c r="GPD252"/>
      <c r="GPE252"/>
      <c r="GPF252"/>
      <c r="GPG252"/>
      <c r="GPH252"/>
      <c r="GPI252"/>
      <c r="GPJ252"/>
      <c r="GPK252"/>
      <c r="GPL252"/>
      <c r="GPM252"/>
      <c r="GPN252"/>
      <c r="GPO252"/>
      <c r="GPP252"/>
      <c r="GPQ252"/>
      <c r="GPR252"/>
      <c r="GPS252"/>
      <c r="GPT252"/>
      <c r="GPU252"/>
      <c r="GPV252"/>
      <c r="GPW252"/>
      <c r="GPX252"/>
      <c r="GPY252"/>
      <c r="GPZ252"/>
      <c r="GQA252"/>
      <c r="GQB252"/>
      <c r="GQC252"/>
      <c r="GQD252"/>
      <c r="GQE252"/>
      <c r="GQF252"/>
      <c r="GQG252"/>
      <c r="GQH252"/>
      <c r="GQI252"/>
      <c r="GQJ252"/>
      <c r="GQK252"/>
      <c r="GQL252"/>
      <c r="GQM252"/>
      <c r="GQN252"/>
      <c r="GQO252"/>
      <c r="GQP252"/>
      <c r="GQQ252"/>
      <c r="GQR252"/>
      <c r="GQS252"/>
      <c r="GQT252"/>
      <c r="GQU252"/>
      <c r="GQV252"/>
      <c r="GQW252"/>
      <c r="GQX252"/>
      <c r="GQY252"/>
      <c r="GQZ252"/>
      <c r="GRA252"/>
      <c r="GRB252"/>
      <c r="GRC252"/>
      <c r="GRD252"/>
      <c r="GRE252"/>
      <c r="GRF252"/>
      <c r="GRG252"/>
      <c r="GRH252"/>
      <c r="GRI252"/>
      <c r="GRJ252"/>
      <c r="GRK252"/>
      <c r="GRL252"/>
      <c r="GRM252"/>
      <c r="GRN252"/>
      <c r="GRO252"/>
      <c r="GRP252"/>
      <c r="GRQ252"/>
      <c r="GRR252"/>
      <c r="GRS252"/>
      <c r="GRT252"/>
      <c r="GRU252"/>
      <c r="GRV252"/>
      <c r="GRW252"/>
      <c r="GRX252"/>
      <c r="GRY252"/>
      <c r="GRZ252"/>
      <c r="GSA252"/>
      <c r="GSB252"/>
      <c r="GSC252"/>
      <c r="GSD252"/>
      <c r="GSE252"/>
      <c r="GSF252"/>
      <c r="GSG252"/>
      <c r="GSH252"/>
      <c r="GSI252"/>
      <c r="GSJ252"/>
      <c r="GSK252"/>
      <c r="GSL252"/>
      <c r="GSM252"/>
      <c r="GSN252"/>
      <c r="GSO252"/>
      <c r="GSP252"/>
      <c r="GSQ252"/>
      <c r="GSR252"/>
      <c r="GSS252"/>
      <c r="GST252"/>
      <c r="GSU252"/>
      <c r="GSV252"/>
      <c r="GSW252"/>
      <c r="GSX252"/>
      <c r="GSY252"/>
      <c r="GSZ252"/>
      <c r="GTA252"/>
      <c r="GTB252"/>
      <c r="GTC252"/>
      <c r="GTD252"/>
      <c r="GTE252"/>
      <c r="GTF252"/>
      <c r="GTG252"/>
      <c r="GTH252"/>
      <c r="GTI252"/>
      <c r="GTJ252"/>
      <c r="GTK252"/>
      <c r="GTL252"/>
      <c r="GTM252"/>
      <c r="GTN252"/>
      <c r="GTO252"/>
      <c r="GTP252"/>
      <c r="GTQ252"/>
      <c r="GTR252"/>
      <c r="GTS252"/>
      <c r="GTT252"/>
      <c r="GTU252"/>
      <c r="GTV252"/>
      <c r="GTW252"/>
      <c r="GTX252"/>
      <c r="GTY252"/>
      <c r="GTZ252"/>
      <c r="GUA252"/>
      <c r="GUB252"/>
      <c r="GUC252"/>
      <c r="GUD252"/>
      <c r="GUE252"/>
      <c r="GUF252"/>
      <c r="GUG252"/>
      <c r="GUH252"/>
      <c r="GUI252"/>
      <c r="GUJ252"/>
      <c r="GUK252"/>
      <c r="GUL252"/>
      <c r="GUM252"/>
      <c r="GUN252"/>
      <c r="GUO252"/>
      <c r="GUP252"/>
      <c r="GUQ252"/>
      <c r="GUR252"/>
      <c r="GUS252"/>
      <c r="GUT252"/>
      <c r="GUU252"/>
      <c r="GUV252"/>
      <c r="GUW252"/>
      <c r="GUX252"/>
      <c r="GUY252"/>
      <c r="GUZ252"/>
      <c r="GVA252"/>
      <c r="GVB252"/>
      <c r="GVC252"/>
      <c r="GVD252"/>
      <c r="GVE252"/>
      <c r="GVF252"/>
      <c r="GVG252"/>
      <c r="GVH252"/>
      <c r="GVI252"/>
      <c r="GVJ252"/>
      <c r="GVK252"/>
      <c r="GVL252"/>
      <c r="GVM252"/>
      <c r="GVN252"/>
      <c r="GVO252"/>
      <c r="GVP252"/>
      <c r="GVQ252"/>
      <c r="GVR252"/>
      <c r="GVS252"/>
      <c r="GVT252"/>
      <c r="GVU252"/>
      <c r="GVV252"/>
      <c r="GVW252"/>
      <c r="GVX252"/>
      <c r="GVY252"/>
      <c r="GVZ252"/>
      <c r="GWA252"/>
      <c r="GWB252"/>
      <c r="GWC252"/>
      <c r="GWD252"/>
      <c r="GWE252"/>
      <c r="GWF252"/>
      <c r="GWG252"/>
      <c r="GWH252"/>
      <c r="GWI252"/>
      <c r="GWJ252"/>
      <c r="GWK252"/>
      <c r="GWL252"/>
      <c r="GWM252"/>
      <c r="GWN252"/>
      <c r="GWO252"/>
      <c r="GWP252"/>
      <c r="GWQ252"/>
      <c r="GWR252"/>
      <c r="GWS252"/>
      <c r="GWT252"/>
      <c r="GWU252"/>
      <c r="GWV252"/>
      <c r="GWW252"/>
      <c r="GWX252"/>
      <c r="GWY252"/>
      <c r="GWZ252"/>
      <c r="GXA252"/>
      <c r="GXB252"/>
      <c r="GXC252"/>
      <c r="GXD252"/>
      <c r="GXE252"/>
      <c r="GXF252"/>
      <c r="GXG252"/>
      <c r="GXH252"/>
      <c r="GXI252"/>
      <c r="GXJ252"/>
      <c r="GXK252"/>
      <c r="GXL252"/>
      <c r="GXM252"/>
      <c r="GXN252"/>
      <c r="GXO252"/>
      <c r="GXP252"/>
      <c r="GXQ252"/>
      <c r="GXR252"/>
      <c r="GXS252"/>
      <c r="GXT252"/>
      <c r="GXU252"/>
      <c r="GXV252"/>
      <c r="GXW252"/>
      <c r="GXX252"/>
      <c r="GXY252"/>
      <c r="GXZ252"/>
      <c r="GYA252"/>
      <c r="GYB252"/>
      <c r="GYC252"/>
      <c r="GYD252"/>
      <c r="GYE252"/>
      <c r="GYF252"/>
      <c r="GYG252"/>
      <c r="GYH252"/>
      <c r="GYI252"/>
      <c r="GYJ252"/>
      <c r="GYK252"/>
      <c r="GYL252"/>
      <c r="GYM252"/>
      <c r="GYN252"/>
      <c r="GYO252"/>
      <c r="GYP252"/>
      <c r="GYQ252"/>
      <c r="GYR252"/>
      <c r="GYS252"/>
      <c r="GYT252"/>
      <c r="GYU252"/>
      <c r="GYV252"/>
      <c r="GYW252"/>
      <c r="GYX252"/>
      <c r="GYY252"/>
      <c r="GYZ252"/>
      <c r="GZA252"/>
      <c r="GZB252"/>
      <c r="GZC252"/>
      <c r="GZD252"/>
      <c r="GZE252"/>
      <c r="GZF252"/>
      <c r="GZG252"/>
      <c r="GZH252"/>
      <c r="GZI252"/>
      <c r="GZJ252"/>
      <c r="GZK252"/>
      <c r="GZL252"/>
      <c r="GZM252"/>
      <c r="GZN252"/>
      <c r="GZO252"/>
      <c r="GZP252"/>
      <c r="GZQ252"/>
      <c r="GZR252"/>
      <c r="GZS252"/>
      <c r="GZT252"/>
      <c r="GZU252"/>
      <c r="GZV252"/>
      <c r="GZW252"/>
      <c r="GZX252"/>
      <c r="GZY252"/>
      <c r="GZZ252"/>
      <c r="HAA252"/>
      <c r="HAB252"/>
      <c r="HAC252"/>
      <c r="HAD252"/>
      <c r="HAE252"/>
      <c r="HAF252"/>
      <c r="HAG252"/>
      <c r="HAH252"/>
      <c r="HAI252"/>
      <c r="HAJ252"/>
      <c r="HAK252"/>
      <c r="HAL252"/>
      <c r="HAM252"/>
      <c r="HAN252"/>
      <c r="HAO252"/>
      <c r="HAP252"/>
      <c r="HAQ252"/>
      <c r="HAR252"/>
      <c r="HAS252"/>
      <c r="HAT252"/>
      <c r="HAU252"/>
      <c r="HAV252"/>
      <c r="HAW252"/>
      <c r="HAX252"/>
      <c r="HAY252"/>
      <c r="HAZ252"/>
      <c r="HBA252"/>
      <c r="HBB252"/>
      <c r="HBC252"/>
      <c r="HBD252"/>
      <c r="HBE252"/>
      <c r="HBF252"/>
      <c r="HBG252"/>
      <c r="HBH252"/>
      <c r="HBI252"/>
      <c r="HBJ252"/>
      <c r="HBK252"/>
      <c r="HBL252"/>
      <c r="HBM252"/>
      <c r="HBN252"/>
      <c r="HBO252"/>
      <c r="HBP252"/>
      <c r="HBQ252"/>
      <c r="HBR252"/>
      <c r="HBS252"/>
      <c r="HBT252"/>
      <c r="HBU252"/>
      <c r="HBV252"/>
      <c r="HBW252"/>
      <c r="HBX252"/>
      <c r="HBY252"/>
      <c r="HBZ252"/>
      <c r="HCA252"/>
      <c r="HCB252"/>
      <c r="HCC252"/>
      <c r="HCD252"/>
      <c r="HCE252"/>
      <c r="HCF252"/>
      <c r="HCG252"/>
      <c r="HCH252"/>
      <c r="HCI252"/>
      <c r="HCJ252"/>
      <c r="HCK252"/>
      <c r="HCL252"/>
      <c r="HCM252"/>
      <c r="HCN252"/>
      <c r="HCO252"/>
      <c r="HCP252"/>
      <c r="HCQ252"/>
      <c r="HCR252"/>
      <c r="HCS252"/>
      <c r="HCT252"/>
      <c r="HCU252"/>
      <c r="HCV252"/>
      <c r="HCW252"/>
      <c r="HCX252"/>
      <c r="HCY252"/>
      <c r="HCZ252"/>
      <c r="HDA252"/>
      <c r="HDB252"/>
      <c r="HDC252"/>
      <c r="HDD252"/>
      <c r="HDE252"/>
      <c r="HDF252"/>
      <c r="HDG252"/>
      <c r="HDH252"/>
      <c r="HDI252"/>
      <c r="HDJ252"/>
      <c r="HDK252"/>
      <c r="HDL252"/>
      <c r="HDM252"/>
      <c r="HDN252"/>
      <c r="HDO252"/>
      <c r="HDP252"/>
      <c r="HDQ252"/>
      <c r="HDR252"/>
      <c r="HDS252"/>
      <c r="HDT252"/>
      <c r="HDU252"/>
      <c r="HDV252"/>
      <c r="HDW252"/>
      <c r="HDX252"/>
      <c r="HDY252"/>
      <c r="HDZ252"/>
      <c r="HEA252"/>
      <c r="HEB252"/>
      <c r="HEC252"/>
      <c r="HED252"/>
      <c r="HEE252"/>
      <c r="HEF252"/>
      <c r="HEG252"/>
      <c r="HEH252"/>
      <c r="HEI252"/>
      <c r="HEJ252"/>
      <c r="HEK252"/>
      <c r="HEL252"/>
      <c r="HEM252"/>
      <c r="HEN252"/>
      <c r="HEO252"/>
      <c r="HEP252"/>
      <c r="HEQ252"/>
      <c r="HER252"/>
      <c r="HES252"/>
      <c r="HET252"/>
      <c r="HEU252"/>
      <c r="HEV252"/>
      <c r="HEW252"/>
      <c r="HEX252"/>
      <c r="HEY252"/>
      <c r="HEZ252"/>
      <c r="HFA252"/>
      <c r="HFB252"/>
      <c r="HFC252"/>
      <c r="HFD252"/>
      <c r="HFE252"/>
      <c r="HFF252"/>
      <c r="HFG252"/>
      <c r="HFH252"/>
      <c r="HFI252"/>
      <c r="HFJ252"/>
      <c r="HFK252"/>
      <c r="HFL252"/>
      <c r="HFM252"/>
      <c r="HFN252"/>
      <c r="HFO252"/>
      <c r="HFP252"/>
      <c r="HFQ252"/>
      <c r="HFR252"/>
      <c r="HFS252"/>
      <c r="HFT252"/>
      <c r="HFU252"/>
      <c r="HFV252"/>
      <c r="HFW252"/>
      <c r="HFX252"/>
      <c r="HFY252"/>
      <c r="HFZ252"/>
      <c r="HGA252"/>
      <c r="HGB252"/>
      <c r="HGC252"/>
      <c r="HGD252"/>
      <c r="HGE252"/>
      <c r="HGF252"/>
      <c r="HGG252"/>
      <c r="HGH252"/>
      <c r="HGI252"/>
      <c r="HGJ252"/>
      <c r="HGK252"/>
      <c r="HGL252"/>
      <c r="HGM252"/>
      <c r="HGN252"/>
      <c r="HGO252"/>
      <c r="HGP252"/>
      <c r="HGQ252"/>
      <c r="HGR252"/>
      <c r="HGS252"/>
      <c r="HGT252"/>
      <c r="HGU252"/>
      <c r="HGV252"/>
      <c r="HGW252"/>
      <c r="HGX252"/>
      <c r="HGY252"/>
      <c r="HGZ252"/>
      <c r="HHA252"/>
      <c r="HHB252"/>
      <c r="HHC252"/>
      <c r="HHD252"/>
      <c r="HHE252"/>
      <c r="HHF252"/>
      <c r="HHG252"/>
      <c r="HHH252"/>
      <c r="HHI252"/>
      <c r="HHJ252"/>
      <c r="HHK252"/>
      <c r="HHL252"/>
      <c r="HHM252"/>
      <c r="HHN252"/>
      <c r="HHO252"/>
      <c r="HHP252"/>
      <c r="HHQ252"/>
      <c r="HHR252"/>
      <c r="HHS252"/>
      <c r="HHT252"/>
      <c r="HHU252"/>
      <c r="HHV252"/>
      <c r="HHW252"/>
      <c r="HHX252"/>
      <c r="HHY252"/>
      <c r="HHZ252"/>
      <c r="HIA252"/>
      <c r="HIB252"/>
      <c r="HIC252"/>
      <c r="HID252"/>
      <c r="HIE252"/>
      <c r="HIF252"/>
      <c r="HIG252"/>
      <c r="HIH252"/>
      <c r="HII252"/>
      <c r="HIJ252"/>
      <c r="HIK252"/>
      <c r="HIL252"/>
      <c r="HIM252"/>
      <c r="HIN252"/>
      <c r="HIO252"/>
      <c r="HIP252"/>
      <c r="HIQ252"/>
      <c r="HIR252"/>
      <c r="HIS252"/>
      <c r="HIT252"/>
      <c r="HIU252"/>
      <c r="HIV252"/>
      <c r="HIW252"/>
      <c r="HIX252"/>
      <c r="HIY252"/>
      <c r="HIZ252"/>
      <c r="HJA252"/>
      <c r="HJB252"/>
      <c r="HJC252"/>
      <c r="HJD252"/>
      <c r="HJE252"/>
      <c r="HJF252"/>
      <c r="HJG252"/>
      <c r="HJH252"/>
      <c r="HJI252"/>
      <c r="HJJ252"/>
      <c r="HJK252"/>
      <c r="HJL252"/>
      <c r="HJM252"/>
      <c r="HJN252"/>
      <c r="HJO252"/>
      <c r="HJP252"/>
      <c r="HJQ252"/>
      <c r="HJR252"/>
      <c r="HJS252"/>
      <c r="HJT252"/>
      <c r="HJU252"/>
      <c r="HJV252"/>
      <c r="HJW252"/>
      <c r="HJX252"/>
      <c r="HJY252"/>
      <c r="HJZ252"/>
      <c r="HKA252"/>
      <c r="HKB252"/>
      <c r="HKC252"/>
      <c r="HKD252"/>
      <c r="HKE252"/>
      <c r="HKF252"/>
      <c r="HKG252"/>
      <c r="HKH252"/>
      <c r="HKI252"/>
      <c r="HKJ252"/>
      <c r="HKK252"/>
      <c r="HKL252"/>
      <c r="HKM252"/>
      <c r="HKN252"/>
      <c r="HKO252"/>
      <c r="HKP252"/>
      <c r="HKQ252"/>
      <c r="HKR252"/>
      <c r="HKS252"/>
      <c r="HKT252"/>
      <c r="HKU252"/>
      <c r="HKV252"/>
      <c r="HKW252"/>
      <c r="HKX252"/>
      <c r="HKY252"/>
      <c r="HKZ252"/>
      <c r="HLA252"/>
      <c r="HLB252"/>
      <c r="HLC252"/>
      <c r="HLD252"/>
      <c r="HLE252"/>
      <c r="HLF252"/>
      <c r="HLG252"/>
      <c r="HLH252"/>
      <c r="HLI252"/>
      <c r="HLJ252"/>
      <c r="HLK252"/>
      <c r="HLL252"/>
      <c r="HLM252"/>
      <c r="HLN252"/>
      <c r="HLO252"/>
      <c r="HLP252"/>
      <c r="HLQ252"/>
      <c r="HLR252"/>
      <c r="HLS252"/>
      <c r="HLT252"/>
      <c r="HLU252"/>
      <c r="HLV252"/>
      <c r="HLW252"/>
      <c r="HLX252"/>
      <c r="HLY252"/>
      <c r="HLZ252"/>
      <c r="HMA252"/>
      <c r="HMB252"/>
      <c r="HMC252"/>
      <c r="HMD252"/>
      <c r="HME252"/>
      <c r="HMF252"/>
      <c r="HMG252"/>
      <c r="HMH252"/>
      <c r="HMI252"/>
      <c r="HMJ252"/>
      <c r="HMK252"/>
      <c r="HML252"/>
      <c r="HMM252"/>
      <c r="HMN252"/>
      <c r="HMO252"/>
      <c r="HMP252"/>
      <c r="HMQ252"/>
      <c r="HMR252"/>
      <c r="HMS252"/>
      <c r="HMT252"/>
      <c r="HMU252"/>
      <c r="HMV252"/>
      <c r="HMW252"/>
      <c r="HMX252"/>
      <c r="HMY252"/>
      <c r="HMZ252"/>
      <c r="HNA252"/>
      <c r="HNB252"/>
      <c r="HNC252"/>
      <c r="HND252"/>
      <c r="HNE252"/>
      <c r="HNF252"/>
      <c r="HNG252"/>
      <c r="HNH252"/>
      <c r="HNI252"/>
      <c r="HNJ252"/>
      <c r="HNK252"/>
      <c r="HNL252"/>
      <c r="HNM252"/>
      <c r="HNN252"/>
      <c r="HNO252"/>
      <c r="HNP252"/>
      <c r="HNQ252"/>
      <c r="HNR252"/>
      <c r="HNS252"/>
      <c r="HNT252"/>
      <c r="HNU252"/>
      <c r="HNV252"/>
      <c r="HNW252"/>
      <c r="HNX252"/>
      <c r="HNY252"/>
      <c r="HNZ252"/>
      <c r="HOA252"/>
      <c r="HOB252"/>
      <c r="HOC252"/>
      <c r="HOD252"/>
      <c r="HOE252"/>
      <c r="HOF252"/>
      <c r="HOG252"/>
      <c r="HOH252"/>
      <c r="HOI252"/>
      <c r="HOJ252"/>
      <c r="HOK252"/>
      <c r="HOL252"/>
      <c r="HOM252"/>
      <c r="HON252"/>
      <c r="HOO252"/>
      <c r="HOP252"/>
      <c r="HOQ252"/>
      <c r="HOR252"/>
      <c r="HOS252"/>
      <c r="HOT252"/>
      <c r="HOU252"/>
      <c r="HOV252"/>
      <c r="HOW252"/>
      <c r="HOX252"/>
      <c r="HOY252"/>
      <c r="HOZ252"/>
      <c r="HPA252"/>
      <c r="HPB252"/>
      <c r="HPC252"/>
      <c r="HPD252"/>
      <c r="HPE252"/>
      <c r="HPF252"/>
      <c r="HPG252"/>
      <c r="HPH252"/>
      <c r="HPI252"/>
      <c r="HPJ252"/>
      <c r="HPK252"/>
      <c r="HPL252"/>
      <c r="HPM252"/>
      <c r="HPN252"/>
      <c r="HPO252"/>
      <c r="HPP252"/>
      <c r="HPQ252"/>
      <c r="HPR252"/>
      <c r="HPS252"/>
      <c r="HPT252"/>
      <c r="HPU252"/>
      <c r="HPV252"/>
      <c r="HPW252"/>
      <c r="HPX252"/>
      <c r="HPY252"/>
      <c r="HPZ252"/>
      <c r="HQA252"/>
      <c r="HQB252"/>
      <c r="HQC252"/>
      <c r="HQD252"/>
      <c r="HQE252"/>
      <c r="HQF252"/>
      <c r="HQG252"/>
      <c r="HQH252"/>
      <c r="HQI252"/>
      <c r="HQJ252"/>
      <c r="HQK252"/>
      <c r="HQL252"/>
      <c r="HQM252"/>
      <c r="HQN252"/>
      <c r="HQO252"/>
      <c r="HQP252"/>
      <c r="HQQ252"/>
      <c r="HQR252"/>
      <c r="HQS252"/>
      <c r="HQT252"/>
      <c r="HQU252"/>
      <c r="HQV252"/>
      <c r="HQW252"/>
      <c r="HQX252"/>
      <c r="HQY252"/>
      <c r="HQZ252"/>
      <c r="HRA252"/>
      <c r="HRB252"/>
      <c r="HRC252"/>
      <c r="HRD252"/>
      <c r="HRE252"/>
      <c r="HRF252"/>
      <c r="HRG252"/>
      <c r="HRH252"/>
      <c r="HRI252"/>
      <c r="HRJ252"/>
      <c r="HRK252"/>
      <c r="HRL252"/>
      <c r="HRM252"/>
      <c r="HRN252"/>
      <c r="HRO252"/>
      <c r="HRP252"/>
      <c r="HRQ252"/>
      <c r="HRR252"/>
      <c r="HRS252"/>
      <c r="HRT252"/>
      <c r="HRU252"/>
      <c r="HRV252"/>
      <c r="HRW252"/>
      <c r="HRX252"/>
      <c r="HRY252"/>
      <c r="HRZ252"/>
      <c r="HSA252"/>
      <c r="HSB252"/>
      <c r="HSC252"/>
      <c r="HSD252"/>
      <c r="HSE252"/>
      <c r="HSF252"/>
      <c r="HSG252"/>
      <c r="HSH252"/>
      <c r="HSI252"/>
      <c r="HSJ252"/>
      <c r="HSK252"/>
      <c r="HSL252"/>
      <c r="HSM252"/>
      <c r="HSN252"/>
      <c r="HSO252"/>
      <c r="HSP252"/>
      <c r="HSQ252"/>
      <c r="HSR252"/>
      <c r="HSS252"/>
      <c r="HST252"/>
      <c r="HSU252"/>
      <c r="HSV252"/>
      <c r="HSW252"/>
      <c r="HSX252"/>
      <c r="HSY252"/>
      <c r="HSZ252"/>
      <c r="HTA252"/>
      <c r="HTB252"/>
      <c r="HTC252"/>
      <c r="HTD252"/>
      <c r="HTE252"/>
      <c r="HTF252"/>
      <c r="HTG252"/>
      <c r="HTH252"/>
      <c r="HTI252"/>
      <c r="HTJ252"/>
      <c r="HTK252"/>
      <c r="HTL252"/>
      <c r="HTM252"/>
      <c r="HTN252"/>
      <c r="HTO252"/>
      <c r="HTP252"/>
      <c r="HTQ252"/>
      <c r="HTR252"/>
      <c r="HTS252"/>
      <c r="HTT252"/>
      <c r="HTU252"/>
      <c r="HTV252"/>
      <c r="HTW252"/>
      <c r="HTX252"/>
      <c r="HTY252"/>
      <c r="HTZ252"/>
      <c r="HUA252"/>
      <c r="HUB252"/>
      <c r="HUC252"/>
      <c r="HUD252"/>
      <c r="HUE252"/>
      <c r="HUF252"/>
      <c r="HUG252"/>
      <c r="HUH252"/>
      <c r="HUI252"/>
      <c r="HUJ252"/>
      <c r="HUK252"/>
      <c r="HUL252"/>
      <c r="HUM252"/>
      <c r="HUN252"/>
      <c r="HUO252"/>
      <c r="HUP252"/>
      <c r="HUQ252"/>
      <c r="HUR252"/>
      <c r="HUS252"/>
      <c r="HUT252"/>
      <c r="HUU252"/>
      <c r="HUV252"/>
      <c r="HUW252"/>
      <c r="HUX252"/>
      <c r="HUY252"/>
      <c r="HUZ252"/>
      <c r="HVA252"/>
      <c r="HVB252"/>
      <c r="HVC252"/>
      <c r="HVD252"/>
      <c r="HVE252"/>
      <c r="HVF252"/>
      <c r="HVG252"/>
      <c r="HVH252"/>
      <c r="HVI252"/>
      <c r="HVJ252"/>
      <c r="HVK252"/>
      <c r="HVL252"/>
      <c r="HVM252"/>
      <c r="HVN252"/>
      <c r="HVO252"/>
      <c r="HVP252"/>
      <c r="HVQ252"/>
      <c r="HVR252"/>
      <c r="HVS252"/>
      <c r="HVT252"/>
      <c r="HVU252"/>
      <c r="HVV252"/>
      <c r="HVW252"/>
      <c r="HVX252"/>
      <c r="HVY252"/>
      <c r="HVZ252"/>
      <c r="HWA252"/>
      <c r="HWB252"/>
      <c r="HWC252"/>
      <c r="HWD252"/>
      <c r="HWE252"/>
      <c r="HWF252"/>
      <c r="HWG252"/>
      <c r="HWH252"/>
      <c r="HWI252"/>
      <c r="HWJ252"/>
      <c r="HWK252"/>
      <c r="HWL252"/>
      <c r="HWM252"/>
      <c r="HWN252"/>
      <c r="HWO252"/>
      <c r="HWP252"/>
      <c r="HWQ252"/>
      <c r="HWR252"/>
      <c r="HWS252"/>
      <c r="HWT252"/>
      <c r="HWU252"/>
      <c r="HWV252"/>
      <c r="HWW252"/>
      <c r="HWX252"/>
      <c r="HWY252"/>
      <c r="HWZ252"/>
      <c r="HXA252"/>
      <c r="HXB252"/>
      <c r="HXC252"/>
      <c r="HXD252"/>
      <c r="HXE252"/>
      <c r="HXF252"/>
      <c r="HXG252"/>
      <c r="HXH252"/>
      <c r="HXI252"/>
      <c r="HXJ252"/>
      <c r="HXK252"/>
      <c r="HXL252"/>
      <c r="HXM252"/>
      <c r="HXN252"/>
      <c r="HXO252"/>
      <c r="HXP252"/>
      <c r="HXQ252"/>
      <c r="HXR252"/>
      <c r="HXS252"/>
      <c r="HXT252"/>
      <c r="HXU252"/>
      <c r="HXV252"/>
      <c r="HXW252"/>
      <c r="HXX252"/>
      <c r="HXY252"/>
      <c r="HXZ252"/>
      <c r="HYA252"/>
      <c r="HYB252"/>
      <c r="HYC252"/>
      <c r="HYD252"/>
      <c r="HYE252"/>
      <c r="HYF252"/>
      <c r="HYG252"/>
      <c r="HYH252"/>
      <c r="HYI252"/>
      <c r="HYJ252"/>
      <c r="HYK252"/>
      <c r="HYL252"/>
      <c r="HYM252"/>
      <c r="HYN252"/>
      <c r="HYO252"/>
      <c r="HYP252"/>
      <c r="HYQ252"/>
      <c r="HYR252"/>
      <c r="HYS252"/>
      <c r="HYT252"/>
      <c r="HYU252"/>
      <c r="HYV252"/>
      <c r="HYW252"/>
      <c r="HYX252"/>
      <c r="HYY252"/>
      <c r="HYZ252"/>
      <c r="HZA252"/>
      <c r="HZB252"/>
      <c r="HZC252"/>
      <c r="HZD252"/>
      <c r="HZE252"/>
      <c r="HZF252"/>
      <c r="HZG252"/>
      <c r="HZH252"/>
      <c r="HZI252"/>
      <c r="HZJ252"/>
      <c r="HZK252"/>
      <c r="HZL252"/>
      <c r="HZM252"/>
      <c r="HZN252"/>
      <c r="HZO252"/>
      <c r="HZP252"/>
      <c r="HZQ252"/>
      <c r="HZR252"/>
      <c r="HZS252"/>
      <c r="HZT252"/>
      <c r="HZU252"/>
      <c r="HZV252"/>
      <c r="HZW252"/>
      <c r="HZX252"/>
      <c r="HZY252"/>
      <c r="HZZ252"/>
      <c r="IAA252"/>
      <c r="IAB252"/>
      <c r="IAC252"/>
      <c r="IAD252"/>
      <c r="IAE252"/>
      <c r="IAF252"/>
      <c r="IAG252"/>
      <c r="IAH252"/>
      <c r="IAI252"/>
      <c r="IAJ252"/>
      <c r="IAK252"/>
      <c r="IAL252"/>
      <c r="IAM252"/>
      <c r="IAN252"/>
      <c r="IAO252"/>
      <c r="IAP252"/>
      <c r="IAQ252"/>
      <c r="IAR252"/>
      <c r="IAS252"/>
      <c r="IAT252"/>
      <c r="IAU252"/>
      <c r="IAV252"/>
      <c r="IAW252"/>
      <c r="IAX252"/>
      <c r="IAY252"/>
      <c r="IAZ252"/>
      <c r="IBA252"/>
      <c r="IBB252"/>
      <c r="IBC252"/>
      <c r="IBD252"/>
      <c r="IBE252"/>
      <c r="IBF252"/>
      <c r="IBG252"/>
      <c r="IBH252"/>
      <c r="IBI252"/>
      <c r="IBJ252"/>
      <c r="IBK252"/>
      <c r="IBL252"/>
      <c r="IBM252"/>
      <c r="IBN252"/>
      <c r="IBO252"/>
      <c r="IBP252"/>
      <c r="IBQ252"/>
      <c r="IBR252"/>
      <c r="IBS252"/>
      <c r="IBT252"/>
      <c r="IBU252"/>
      <c r="IBV252"/>
      <c r="IBW252"/>
      <c r="IBX252"/>
      <c r="IBY252"/>
      <c r="IBZ252"/>
      <c r="ICA252"/>
      <c r="ICB252"/>
      <c r="ICC252"/>
      <c r="ICD252"/>
      <c r="ICE252"/>
      <c r="ICF252"/>
      <c r="ICG252"/>
      <c r="ICH252"/>
      <c r="ICI252"/>
      <c r="ICJ252"/>
      <c r="ICK252"/>
      <c r="ICL252"/>
      <c r="ICM252"/>
      <c r="ICN252"/>
      <c r="ICO252"/>
      <c r="ICP252"/>
      <c r="ICQ252"/>
      <c r="ICR252"/>
      <c r="ICS252"/>
      <c r="ICT252"/>
      <c r="ICU252"/>
      <c r="ICV252"/>
      <c r="ICW252"/>
      <c r="ICX252"/>
      <c r="ICY252"/>
      <c r="ICZ252"/>
      <c r="IDA252"/>
      <c r="IDB252"/>
      <c r="IDC252"/>
      <c r="IDD252"/>
      <c r="IDE252"/>
      <c r="IDF252"/>
      <c r="IDG252"/>
      <c r="IDH252"/>
      <c r="IDI252"/>
      <c r="IDJ252"/>
      <c r="IDK252"/>
      <c r="IDL252"/>
      <c r="IDM252"/>
      <c r="IDN252"/>
      <c r="IDO252"/>
      <c r="IDP252"/>
      <c r="IDQ252"/>
      <c r="IDR252"/>
      <c r="IDS252"/>
      <c r="IDT252"/>
      <c r="IDU252"/>
      <c r="IDV252"/>
      <c r="IDW252"/>
      <c r="IDX252"/>
      <c r="IDY252"/>
      <c r="IDZ252"/>
      <c r="IEA252"/>
      <c r="IEB252"/>
      <c r="IEC252"/>
      <c r="IED252"/>
      <c r="IEE252"/>
      <c r="IEF252"/>
      <c r="IEG252"/>
      <c r="IEH252"/>
      <c r="IEI252"/>
      <c r="IEJ252"/>
      <c r="IEK252"/>
      <c r="IEL252"/>
      <c r="IEM252"/>
      <c r="IEN252"/>
      <c r="IEO252"/>
      <c r="IEP252"/>
      <c r="IEQ252"/>
      <c r="IER252"/>
      <c r="IES252"/>
      <c r="IET252"/>
      <c r="IEU252"/>
      <c r="IEV252"/>
      <c r="IEW252"/>
      <c r="IEX252"/>
      <c r="IEY252"/>
      <c r="IEZ252"/>
      <c r="IFA252"/>
      <c r="IFB252"/>
      <c r="IFC252"/>
      <c r="IFD252"/>
      <c r="IFE252"/>
      <c r="IFF252"/>
      <c r="IFG252"/>
      <c r="IFH252"/>
      <c r="IFI252"/>
      <c r="IFJ252"/>
      <c r="IFK252"/>
      <c r="IFL252"/>
      <c r="IFM252"/>
      <c r="IFN252"/>
      <c r="IFO252"/>
      <c r="IFP252"/>
      <c r="IFQ252"/>
      <c r="IFR252"/>
      <c r="IFS252"/>
      <c r="IFT252"/>
      <c r="IFU252"/>
      <c r="IFV252"/>
      <c r="IFW252"/>
      <c r="IFX252"/>
      <c r="IFY252"/>
      <c r="IFZ252"/>
      <c r="IGA252"/>
      <c r="IGB252"/>
      <c r="IGC252"/>
      <c r="IGD252"/>
      <c r="IGE252"/>
      <c r="IGF252"/>
      <c r="IGG252"/>
      <c r="IGH252"/>
      <c r="IGI252"/>
      <c r="IGJ252"/>
      <c r="IGK252"/>
      <c r="IGL252"/>
      <c r="IGM252"/>
      <c r="IGN252"/>
      <c r="IGO252"/>
      <c r="IGP252"/>
      <c r="IGQ252"/>
      <c r="IGR252"/>
      <c r="IGS252"/>
      <c r="IGT252"/>
      <c r="IGU252"/>
      <c r="IGV252"/>
      <c r="IGW252"/>
      <c r="IGX252"/>
      <c r="IGY252"/>
      <c r="IGZ252"/>
      <c r="IHA252"/>
      <c r="IHB252"/>
      <c r="IHC252"/>
      <c r="IHD252"/>
      <c r="IHE252"/>
      <c r="IHF252"/>
      <c r="IHG252"/>
      <c r="IHH252"/>
      <c r="IHI252"/>
      <c r="IHJ252"/>
      <c r="IHK252"/>
      <c r="IHL252"/>
      <c r="IHM252"/>
      <c r="IHN252"/>
      <c r="IHO252"/>
      <c r="IHP252"/>
      <c r="IHQ252"/>
      <c r="IHR252"/>
      <c r="IHS252"/>
      <c r="IHT252"/>
      <c r="IHU252"/>
      <c r="IHV252"/>
      <c r="IHW252"/>
      <c r="IHX252"/>
      <c r="IHY252"/>
      <c r="IHZ252"/>
      <c r="IIA252"/>
      <c r="IIB252"/>
      <c r="IIC252"/>
      <c r="IID252"/>
      <c r="IIE252"/>
      <c r="IIF252"/>
      <c r="IIG252"/>
      <c r="IIH252"/>
      <c r="III252"/>
      <c r="IIJ252"/>
      <c r="IIK252"/>
      <c r="IIL252"/>
      <c r="IIM252"/>
      <c r="IIN252"/>
      <c r="IIO252"/>
      <c r="IIP252"/>
      <c r="IIQ252"/>
      <c r="IIR252"/>
      <c r="IIS252"/>
      <c r="IIT252"/>
      <c r="IIU252"/>
      <c r="IIV252"/>
      <c r="IIW252"/>
      <c r="IIX252"/>
      <c r="IIY252"/>
      <c r="IIZ252"/>
      <c r="IJA252"/>
      <c r="IJB252"/>
      <c r="IJC252"/>
      <c r="IJD252"/>
      <c r="IJE252"/>
      <c r="IJF252"/>
      <c r="IJG252"/>
      <c r="IJH252"/>
      <c r="IJI252"/>
      <c r="IJJ252"/>
      <c r="IJK252"/>
      <c r="IJL252"/>
      <c r="IJM252"/>
      <c r="IJN252"/>
      <c r="IJO252"/>
      <c r="IJP252"/>
      <c r="IJQ252"/>
      <c r="IJR252"/>
      <c r="IJS252"/>
      <c r="IJT252"/>
      <c r="IJU252"/>
      <c r="IJV252"/>
      <c r="IJW252"/>
      <c r="IJX252"/>
      <c r="IJY252"/>
      <c r="IJZ252"/>
      <c r="IKA252"/>
      <c r="IKB252"/>
      <c r="IKC252"/>
      <c r="IKD252"/>
      <c r="IKE252"/>
      <c r="IKF252"/>
      <c r="IKG252"/>
      <c r="IKH252"/>
      <c r="IKI252"/>
      <c r="IKJ252"/>
      <c r="IKK252"/>
      <c r="IKL252"/>
      <c r="IKM252"/>
      <c r="IKN252"/>
      <c r="IKO252"/>
      <c r="IKP252"/>
      <c r="IKQ252"/>
      <c r="IKR252"/>
      <c r="IKS252"/>
      <c r="IKT252"/>
      <c r="IKU252"/>
      <c r="IKV252"/>
      <c r="IKW252"/>
      <c r="IKX252"/>
      <c r="IKY252"/>
      <c r="IKZ252"/>
      <c r="ILA252"/>
      <c r="ILB252"/>
      <c r="ILC252"/>
      <c r="ILD252"/>
      <c r="ILE252"/>
      <c r="ILF252"/>
      <c r="ILG252"/>
      <c r="ILH252"/>
      <c r="ILI252"/>
      <c r="ILJ252"/>
      <c r="ILK252"/>
      <c r="ILL252"/>
      <c r="ILM252"/>
      <c r="ILN252"/>
      <c r="ILO252"/>
      <c r="ILP252"/>
      <c r="ILQ252"/>
      <c r="ILR252"/>
      <c r="ILS252"/>
      <c r="ILT252"/>
      <c r="ILU252"/>
      <c r="ILV252"/>
      <c r="ILW252"/>
      <c r="ILX252"/>
      <c r="ILY252"/>
      <c r="ILZ252"/>
      <c r="IMA252"/>
      <c r="IMB252"/>
      <c r="IMC252"/>
      <c r="IMD252"/>
      <c r="IME252"/>
      <c r="IMF252"/>
      <c r="IMG252"/>
      <c r="IMH252"/>
      <c r="IMI252"/>
      <c r="IMJ252"/>
      <c r="IMK252"/>
      <c r="IML252"/>
      <c r="IMM252"/>
      <c r="IMN252"/>
      <c r="IMO252"/>
      <c r="IMP252"/>
      <c r="IMQ252"/>
      <c r="IMR252"/>
      <c r="IMS252"/>
      <c r="IMT252"/>
      <c r="IMU252"/>
      <c r="IMV252"/>
      <c r="IMW252"/>
      <c r="IMX252"/>
      <c r="IMY252"/>
      <c r="IMZ252"/>
      <c r="INA252"/>
      <c r="INB252"/>
      <c r="INC252"/>
      <c r="IND252"/>
      <c r="INE252"/>
      <c r="INF252"/>
      <c r="ING252"/>
      <c r="INH252"/>
      <c r="INI252"/>
      <c r="INJ252"/>
      <c r="INK252"/>
      <c r="INL252"/>
      <c r="INM252"/>
      <c r="INN252"/>
      <c r="INO252"/>
      <c r="INP252"/>
      <c r="INQ252"/>
      <c r="INR252"/>
      <c r="INS252"/>
      <c r="INT252"/>
      <c r="INU252"/>
      <c r="INV252"/>
      <c r="INW252"/>
      <c r="INX252"/>
      <c r="INY252"/>
      <c r="INZ252"/>
      <c r="IOA252"/>
      <c r="IOB252"/>
      <c r="IOC252"/>
      <c r="IOD252"/>
      <c r="IOE252"/>
      <c r="IOF252"/>
      <c r="IOG252"/>
      <c r="IOH252"/>
      <c r="IOI252"/>
      <c r="IOJ252"/>
      <c r="IOK252"/>
      <c r="IOL252"/>
      <c r="IOM252"/>
      <c r="ION252"/>
      <c r="IOO252"/>
      <c r="IOP252"/>
      <c r="IOQ252"/>
      <c r="IOR252"/>
      <c r="IOS252"/>
      <c r="IOT252"/>
      <c r="IOU252"/>
      <c r="IOV252"/>
      <c r="IOW252"/>
      <c r="IOX252"/>
      <c r="IOY252"/>
      <c r="IOZ252"/>
      <c r="IPA252"/>
      <c r="IPB252"/>
      <c r="IPC252"/>
      <c r="IPD252"/>
      <c r="IPE252"/>
      <c r="IPF252"/>
      <c r="IPG252"/>
      <c r="IPH252"/>
      <c r="IPI252"/>
      <c r="IPJ252"/>
      <c r="IPK252"/>
      <c r="IPL252"/>
      <c r="IPM252"/>
      <c r="IPN252"/>
      <c r="IPO252"/>
      <c r="IPP252"/>
      <c r="IPQ252"/>
      <c r="IPR252"/>
      <c r="IPS252"/>
      <c r="IPT252"/>
      <c r="IPU252"/>
      <c r="IPV252"/>
      <c r="IPW252"/>
      <c r="IPX252"/>
      <c r="IPY252"/>
      <c r="IPZ252"/>
      <c r="IQA252"/>
      <c r="IQB252"/>
      <c r="IQC252"/>
      <c r="IQD252"/>
      <c r="IQE252"/>
      <c r="IQF252"/>
      <c r="IQG252"/>
      <c r="IQH252"/>
      <c r="IQI252"/>
      <c r="IQJ252"/>
      <c r="IQK252"/>
      <c r="IQL252"/>
      <c r="IQM252"/>
      <c r="IQN252"/>
      <c r="IQO252"/>
      <c r="IQP252"/>
      <c r="IQQ252"/>
      <c r="IQR252"/>
      <c r="IQS252"/>
      <c r="IQT252"/>
      <c r="IQU252"/>
      <c r="IQV252"/>
      <c r="IQW252"/>
      <c r="IQX252"/>
      <c r="IQY252"/>
      <c r="IQZ252"/>
      <c r="IRA252"/>
      <c r="IRB252"/>
      <c r="IRC252"/>
      <c r="IRD252"/>
      <c r="IRE252"/>
      <c r="IRF252"/>
      <c r="IRG252"/>
      <c r="IRH252"/>
      <c r="IRI252"/>
      <c r="IRJ252"/>
      <c r="IRK252"/>
      <c r="IRL252"/>
      <c r="IRM252"/>
      <c r="IRN252"/>
      <c r="IRO252"/>
      <c r="IRP252"/>
      <c r="IRQ252"/>
      <c r="IRR252"/>
      <c r="IRS252"/>
      <c r="IRT252"/>
      <c r="IRU252"/>
      <c r="IRV252"/>
      <c r="IRW252"/>
      <c r="IRX252"/>
      <c r="IRY252"/>
      <c r="IRZ252"/>
      <c r="ISA252"/>
      <c r="ISB252"/>
      <c r="ISC252"/>
      <c r="ISD252"/>
      <c r="ISE252"/>
      <c r="ISF252"/>
      <c r="ISG252"/>
      <c r="ISH252"/>
      <c r="ISI252"/>
      <c r="ISJ252"/>
      <c r="ISK252"/>
      <c r="ISL252"/>
      <c r="ISM252"/>
      <c r="ISN252"/>
      <c r="ISO252"/>
      <c r="ISP252"/>
      <c r="ISQ252"/>
      <c r="ISR252"/>
      <c r="ISS252"/>
      <c r="IST252"/>
      <c r="ISU252"/>
      <c r="ISV252"/>
      <c r="ISW252"/>
      <c r="ISX252"/>
      <c r="ISY252"/>
      <c r="ISZ252"/>
      <c r="ITA252"/>
      <c r="ITB252"/>
      <c r="ITC252"/>
      <c r="ITD252"/>
      <c r="ITE252"/>
      <c r="ITF252"/>
      <c r="ITG252"/>
      <c r="ITH252"/>
      <c r="ITI252"/>
      <c r="ITJ252"/>
      <c r="ITK252"/>
      <c r="ITL252"/>
      <c r="ITM252"/>
      <c r="ITN252"/>
      <c r="ITO252"/>
      <c r="ITP252"/>
      <c r="ITQ252"/>
      <c r="ITR252"/>
      <c r="ITS252"/>
      <c r="ITT252"/>
      <c r="ITU252"/>
      <c r="ITV252"/>
      <c r="ITW252"/>
      <c r="ITX252"/>
      <c r="ITY252"/>
      <c r="ITZ252"/>
      <c r="IUA252"/>
      <c r="IUB252"/>
      <c r="IUC252"/>
      <c r="IUD252"/>
      <c r="IUE252"/>
      <c r="IUF252"/>
      <c r="IUG252"/>
      <c r="IUH252"/>
      <c r="IUI252"/>
      <c r="IUJ252"/>
      <c r="IUK252"/>
      <c r="IUL252"/>
      <c r="IUM252"/>
      <c r="IUN252"/>
      <c r="IUO252"/>
      <c r="IUP252"/>
      <c r="IUQ252"/>
      <c r="IUR252"/>
      <c r="IUS252"/>
      <c r="IUT252"/>
      <c r="IUU252"/>
      <c r="IUV252"/>
      <c r="IUW252"/>
      <c r="IUX252"/>
      <c r="IUY252"/>
      <c r="IUZ252"/>
      <c r="IVA252"/>
      <c r="IVB252"/>
      <c r="IVC252"/>
      <c r="IVD252"/>
      <c r="IVE252"/>
      <c r="IVF252"/>
      <c r="IVG252"/>
      <c r="IVH252"/>
      <c r="IVI252"/>
      <c r="IVJ252"/>
      <c r="IVK252"/>
      <c r="IVL252"/>
      <c r="IVM252"/>
      <c r="IVN252"/>
      <c r="IVO252"/>
      <c r="IVP252"/>
      <c r="IVQ252"/>
      <c r="IVR252"/>
      <c r="IVS252"/>
      <c r="IVT252"/>
      <c r="IVU252"/>
      <c r="IVV252"/>
      <c r="IVW252"/>
      <c r="IVX252"/>
      <c r="IVY252"/>
      <c r="IVZ252"/>
      <c r="IWA252"/>
      <c r="IWB252"/>
      <c r="IWC252"/>
      <c r="IWD252"/>
      <c r="IWE252"/>
      <c r="IWF252"/>
      <c r="IWG252"/>
      <c r="IWH252"/>
      <c r="IWI252"/>
      <c r="IWJ252"/>
      <c r="IWK252"/>
      <c r="IWL252"/>
      <c r="IWM252"/>
      <c r="IWN252"/>
      <c r="IWO252"/>
      <c r="IWP252"/>
      <c r="IWQ252"/>
      <c r="IWR252"/>
      <c r="IWS252"/>
      <c r="IWT252"/>
      <c r="IWU252"/>
      <c r="IWV252"/>
      <c r="IWW252"/>
      <c r="IWX252"/>
      <c r="IWY252"/>
      <c r="IWZ252"/>
      <c r="IXA252"/>
      <c r="IXB252"/>
      <c r="IXC252"/>
      <c r="IXD252"/>
      <c r="IXE252"/>
      <c r="IXF252"/>
      <c r="IXG252"/>
      <c r="IXH252"/>
      <c r="IXI252"/>
      <c r="IXJ252"/>
      <c r="IXK252"/>
      <c r="IXL252"/>
      <c r="IXM252"/>
      <c r="IXN252"/>
      <c r="IXO252"/>
      <c r="IXP252"/>
      <c r="IXQ252"/>
      <c r="IXR252"/>
      <c r="IXS252"/>
      <c r="IXT252"/>
      <c r="IXU252"/>
      <c r="IXV252"/>
      <c r="IXW252"/>
      <c r="IXX252"/>
      <c r="IXY252"/>
      <c r="IXZ252"/>
      <c r="IYA252"/>
      <c r="IYB252"/>
      <c r="IYC252"/>
      <c r="IYD252"/>
      <c r="IYE252"/>
      <c r="IYF252"/>
      <c r="IYG252"/>
      <c r="IYH252"/>
      <c r="IYI252"/>
      <c r="IYJ252"/>
      <c r="IYK252"/>
      <c r="IYL252"/>
      <c r="IYM252"/>
      <c r="IYN252"/>
      <c r="IYO252"/>
      <c r="IYP252"/>
      <c r="IYQ252"/>
      <c r="IYR252"/>
      <c r="IYS252"/>
      <c r="IYT252"/>
      <c r="IYU252"/>
      <c r="IYV252"/>
      <c r="IYW252"/>
      <c r="IYX252"/>
      <c r="IYY252"/>
      <c r="IYZ252"/>
      <c r="IZA252"/>
      <c r="IZB252"/>
      <c r="IZC252"/>
      <c r="IZD252"/>
      <c r="IZE252"/>
      <c r="IZF252"/>
      <c r="IZG252"/>
      <c r="IZH252"/>
      <c r="IZI252"/>
      <c r="IZJ252"/>
      <c r="IZK252"/>
      <c r="IZL252"/>
      <c r="IZM252"/>
      <c r="IZN252"/>
      <c r="IZO252"/>
      <c r="IZP252"/>
      <c r="IZQ252"/>
      <c r="IZR252"/>
      <c r="IZS252"/>
      <c r="IZT252"/>
      <c r="IZU252"/>
      <c r="IZV252"/>
      <c r="IZW252"/>
      <c r="IZX252"/>
      <c r="IZY252"/>
      <c r="IZZ252"/>
      <c r="JAA252"/>
      <c r="JAB252"/>
      <c r="JAC252"/>
      <c r="JAD252"/>
      <c r="JAE252"/>
      <c r="JAF252"/>
      <c r="JAG252"/>
      <c r="JAH252"/>
      <c r="JAI252"/>
      <c r="JAJ252"/>
      <c r="JAK252"/>
      <c r="JAL252"/>
      <c r="JAM252"/>
      <c r="JAN252"/>
      <c r="JAO252"/>
      <c r="JAP252"/>
      <c r="JAQ252"/>
      <c r="JAR252"/>
      <c r="JAS252"/>
      <c r="JAT252"/>
      <c r="JAU252"/>
      <c r="JAV252"/>
      <c r="JAW252"/>
      <c r="JAX252"/>
      <c r="JAY252"/>
      <c r="JAZ252"/>
      <c r="JBA252"/>
      <c r="JBB252"/>
      <c r="JBC252"/>
      <c r="JBD252"/>
      <c r="JBE252"/>
      <c r="JBF252"/>
      <c r="JBG252"/>
      <c r="JBH252"/>
      <c r="JBI252"/>
      <c r="JBJ252"/>
      <c r="JBK252"/>
      <c r="JBL252"/>
      <c r="JBM252"/>
      <c r="JBN252"/>
      <c r="JBO252"/>
      <c r="JBP252"/>
      <c r="JBQ252"/>
      <c r="JBR252"/>
      <c r="JBS252"/>
      <c r="JBT252"/>
      <c r="JBU252"/>
      <c r="JBV252"/>
      <c r="JBW252"/>
      <c r="JBX252"/>
      <c r="JBY252"/>
      <c r="JBZ252"/>
      <c r="JCA252"/>
      <c r="JCB252"/>
      <c r="JCC252"/>
      <c r="JCD252"/>
      <c r="JCE252"/>
      <c r="JCF252"/>
      <c r="JCG252"/>
      <c r="JCH252"/>
      <c r="JCI252"/>
      <c r="JCJ252"/>
      <c r="JCK252"/>
      <c r="JCL252"/>
      <c r="JCM252"/>
      <c r="JCN252"/>
      <c r="JCO252"/>
      <c r="JCP252"/>
      <c r="JCQ252"/>
      <c r="JCR252"/>
      <c r="JCS252"/>
      <c r="JCT252"/>
      <c r="JCU252"/>
      <c r="JCV252"/>
      <c r="JCW252"/>
      <c r="JCX252"/>
      <c r="JCY252"/>
      <c r="JCZ252"/>
      <c r="JDA252"/>
      <c r="JDB252"/>
      <c r="JDC252"/>
      <c r="JDD252"/>
      <c r="JDE252"/>
      <c r="JDF252"/>
      <c r="JDG252"/>
      <c r="JDH252"/>
      <c r="JDI252"/>
      <c r="JDJ252"/>
      <c r="JDK252"/>
      <c r="JDL252"/>
      <c r="JDM252"/>
      <c r="JDN252"/>
      <c r="JDO252"/>
      <c r="JDP252"/>
      <c r="JDQ252"/>
      <c r="JDR252"/>
      <c r="JDS252"/>
      <c r="JDT252"/>
      <c r="JDU252"/>
      <c r="JDV252"/>
      <c r="JDW252"/>
      <c r="JDX252"/>
      <c r="JDY252"/>
      <c r="JDZ252"/>
      <c r="JEA252"/>
      <c r="JEB252"/>
      <c r="JEC252"/>
      <c r="JED252"/>
      <c r="JEE252"/>
      <c r="JEF252"/>
      <c r="JEG252"/>
      <c r="JEH252"/>
      <c r="JEI252"/>
      <c r="JEJ252"/>
      <c r="JEK252"/>
      <c r="JEL252"/>
      <c r="JEM252"/>
      <c r="JEN252"/>
      <c r="JEO252"/>
      <c r="JEP252"/>
      <c r="JEQ252"/>
      <c r="JER252"/>
      <c r="JES252"/>
      <c r="JET252"/>
      <c r="JEU252"/>
      <c r="JEV252"/>
      <c r="JEW252"/>
      <c r="JEX252"/>
      <c r="JEY252"/>
      <c r="JEZ252"/>
      <c r="JFA252"/>
      <c r="JFB252"/>
      <c r="JFC252"/>
      <c r="JFD252"/>
      <c r="JFE252"/>
      <c r="JFF252"/>
      <c r="JFG252"/>
      <c r="JFH252"/>
      <c r="JFI252"/>
      <c r="JFJ252"/>
      <c r="JFK252"/>
      <c r="JFL252"/>
      <c r="JFM252"/>
      <c r="JFN252"/>
      <c r="JFO252"/>
      <c r="JFP252"/>
      <c r="JFQ252"/>
      <c r="JFR252"/>
      <c r="JFS252"/>
      <c r="JFT252"/>
      <c r="JFU252"/>
      <c r="JFV252"/>
      <c r="JFW252"/>
      <c r="JFX252"/>
      <c r="JFY252"/>
      <c r="JFZ252"/>
      <c r="JGA252"/>
      <c r="JGB252"/>
      <c r="JGC252"/>
      <c r="JGD252"/>
      <c r="JGE252"/>
      <c r="JGF252"/>
      <c r="JGG252"/>
      <c r="JGH252"/>
      <c r="JGI252"/>
      <c r="JGJ252"/>
      <c r="JGK252"/>
      <c r="JGL252"/>
      <c r="JGM252"/>
      <c r="JGN252"/>
      <c r="JGO252"/>
      <c r="JGP252"/>
      <c r="JGQ252"/>
      <c r="JGR252"/>
      <c r="JGS252"/>
      <c r="JGT252"/>
      <c r="JGU252"/>
      <c r="JGV252"/>
      <c r="JGW252"/>
      <c r="JGX252"/>
      <c r="JGY252"/>
      <c r="JGZ252"/>
      <c r="JHA252"/>
      <c r="JHB252"/>
      <c r="JHC252"/>
      <c r="JHD252"/>
      <c r="JHE252"/>
      <c r="JHF252"/>
      <c r="JHG252"/>
      <c r="JHH252"/>
      <c r="JHI252"/>
      <c r="JHJ252"/>
      <c r="JHK252"/>
      <c r="JHL252"/>
      <c r="JHM252"/>
      <c r="JHN252"/>
      <c r="JHO252"/>
      <c r="JHP252"/>
      <c r="JHQ252"/>
      <c r="JHR252"/>
      <c r="JHS252"/>
      <c r="JHT252"/>
      <c r="JHU252"/>
      <c r="JHV252"/>
      <c r="JHW252"/>
      <c r="JHX252"/>
      <c r="JHY252"/>
      <c r="JHZ252"/>
      <c r="JIA252"/>
      <c r="JIB252"/>
      <c r="JIC252"/>
      <c r="JID252"/>
      <c r="JIE252"/>
      <c r="JIF252"/>
      <c r="JIG252"/>
      <c r="JIH252"/>
      <c r="JII252"/>
      <c r="JIJ252"/>
      <c r="JIK252"/>
      <c r="JIL252"/>
      <c r="JIM252"/>
      <c r="JIN252"/>
      <c r="JIO252"/>
      <c r="JIP252"/>
      <c r="JIQ252"/>
      <c r="JIR252"/>
      <c r="JIS252"/>
      <c r="JIT252"/>
      <c r="JIU252"/>
      <c r="JIV252"/>
      <c r="JIW252"/>
      <c r="JIX252"/>
      <c r="JIY252"/>
      <c r="JIZ252"/>
      <c r="JJA252"/>
      <c r="JJB252"/>
      <c r="JJC252"/>
      <c r="JJD252"/>
      <c r="JJE252"/>
      <c r="JJF252"/>
      <c r="JJG252"/>
      <c r="JJH252"/>
      <c r="JJI252"/>
      <c r="JJJ252"/>
      <c r="JJK252"/>
      <c r="JJL252"/>
      <c r="JJM252"/>
      <c r="JJN252"/>
      <c r="JJO252"/>
      <c r="JJP252"/>
      <c r="JJQ252"/>
      <c r="JJR252"/>
      <c r="JJS252"/>
      <c r="JJT252"/>
      <c r="JJU252"/>
      <c r="JJV252"/>
      <c r="JJW252"/>
      <c r="JJX252"/>
      <c r="JJY252"/>
      <c r="JJZ252"/>
      <c r="JKA252"/>
      <c r="JKB252"/>
      <c r="JKC252"/>
      <c r="JKD252"/>
      <c r="JKE252"/>
      <c r="JKF252"/>
      <c r="JKG252"/>
      <c r="JKH252"/>
      <c r="JKI252"/>
      <c r="JKJ252"/>
      <c r="JKK252"/>
      <c r="JKL252"/>
      <c r="JKM252"/>
      <c r="JKN252"/>
      <c r="JKO252"/>
      <c r="JKP252"/>
      <c r="JKQ252"/>
      <c r="JKR252"/>
      <c r="JKS252"/>
      <c r="JKT252"/>
      <c r="JKU252"/>
      <c r="JKV252"/>
      <c r="JKW252"/>
      <c r="JKX252"/>
      <c r="JKY252"/>
      <c r="JKZ252"/>
      <c r="JLA252"/>
      <c r="JLB252"/>
      <c r="JLC252"/>
      <c r="JLD252"/>
      <c r="JLE252"/>
      <c r="JLF252"/>
      <c r="JLG252"/>
      <c r="JLH252"/>
      <c r="JLI252"/>
      <c r="JLJ252"/>
      <c r="JLK252"/>
      <c r="JLL252"/>
      <c r="JLM252"/>
      <c r="JLN252"/>
      <c r="JLO252"/>
      <c r="JLP252"/>
      <c r="JLQ252"/>
      <c r="JLR252"/>
      <c r="JLS252"/>
      <c r="JLT252"/>
      <c r="JLU252"/>
      <c r="JLV252"/>
      <c r="JLW252"/>
      <c r="JLX252"/>
      <c r="JLY252"/>
      <c r="JLZ252"/>
      <c r="JMA252"/>
      <c r="JMB252"/>
      <c r="JMC252"/>
      <c r="JMD252"/>
      <c r="JME252"/>
      <c r="JMF252"/>
      <c r="JMG252"/>
      <c r="JMH252"/>
      <c r="JMI252"/>
      <c r="JMJ252"/>
      <c r="JMK252"/>
      <c r="JML252"/>
      <c r="JMM252"/>
      <c r="JMN252"/>
      <c r="JMO252"/>
      <c r="JMP252"/>
      <c r="JMQ252"/>
      <c r="JMR252"/>
      <c r="JMS252"/>
      <c r="JMT252"/>
      <c r="JMU252"/>
      <c r="JMV252"/>
      <c r="JMW252"/>
      <c r="JMX252"/>
      <c r="JMY252"/>
      <c r="JMZ252"/>
      <c r="JNA252"/>
      <c r="JNB252"/>
      <c r="JNC252"/>
      <c r="JND252"/>
      <c r="JNE252"/>
      <c r="JNF252"/>
      <c r="JNG252"/>
      <c r="JNH252"/>
      <c r="JNI252"/>
      <c r="JNJ252"/>
      <c r="JNK252"/>
      <c r="JNL252"/>
      <c r="JNM252"/>
      <c r="JNN252"/>
      <c r="JNO252"/>
      <c r="JNP252"/>
      <c r="JNQ252"/>
      <c r="JNR252"/>
      <c r="JNS252"/>
      <c r="JNT252"/>
      <c r="JNU252"/>
      <c r="JNV252"/>
      <c r="JNW252"/>
      <c r="JNX252"/>
      <c r="JNY252"/>
      <c r="JNZ252"/>
      <c r="JOA252"/>
      <c r="JOB252"/>
      <c r="JOC252"/>
      <c r="JOD252"/>
      <c r="JOE252"/>
      <c r="JOF252"/>
      <c r="JOG252"/>
      <c r="JOH252"/>
      <c r="JOI252"/>
      <c r="JOJ252"/>
      <c r="JOK252"/>
      <c r="JOL252"/>
      <c r="JOM252"/>
      <c r="JON252"/>
      <c r="JOO252"/>
      <c r="JOP252"/>
      <c r="JOQ252"/>
      <c r="JOR252"/>
      <c r="JOS252"/>
      <c r="JOT252"/>
      <c r="JOU252"/>
      <c r="JOV252"/>
      <c r="JOW252"/>
      <c r="JOX252"/>
      <c r="JOY252"/>
      <c r="JOZ252"/>
      <c r="JPA252"/>
      <c r="JPB252"/>
      <c r="JPC252"/>
      <c r="JPD252"/>
      <c r="JPE252"/>
      <c r="JPF252"/>
      <c r="JPG252"/>
      <c r="JPH252"/>
      <c r="JPI252"/>
      <c r="JPJ252"/>
      <c r="JPK252"/>
      <c r="JPL252"/>
      <c r="JPM252"/>
      <c r="JPN252"/>
      <c r="JPO252"/>
      <c r="JPP252"/>
      <c r="JPQ252"/>
      <c r="JPR252"/>
      <c r="JPS252"/>
      <c r="JPT252"/>
      <c r="JPU252"/>
      <c r="JPV252"/>
      <c r="JPW252"/>
      <c r="JPX252"/>
      <c r="JPY252"/>
      <c r="JPZ252"/>
      <c r="JQA252"/>
      <c r="JQB252"/>
      <c r="JQC252"/>
      <c r="JQD252"/>
      <c r="JQE252"/>
      <c r="JQF252"/>
      <c r="JQG252"/>
      <c r="JQH252"/>
      <c r="JQI252"/>
      <c r="JQJ252"/>
      <c r="JQK252"/>
      <c r="JQL252"/>
      <c r="JQM252"/>
      <c r="JQN252"/>
      <c r="JQO252"/>
      <c r="JQP252"/>
      <c r="JQQ252"/>
      <c r="JQR252"/>
      <c r="JQS252"/>
      <c r="JQT252"/>
      <c r="JQU252"/>
      <c r="JQV252"/>
      <c r="JQW252"/>
      <c r="JQX252"/>
      <c r="JQY252"/>
      <c r="JQZ252"/>
      <c r="JRA252"/>
      <c r="JRB252"/>
      <c r="JRC252"/>
      <c r="JRD252"/>
      <c r="JRE252"/>
      <c r="JRF252"/>
      <c r="JRG252"/>
      <c r="JRH252"/>
      <c r="JRI252"/>
      <c r="JRJ252"/>
      <c r="JRK252"/>
      <c r="JRL252"/>
      <c r="JRM252"/>
      <c r="JRN252"/>
      <c r="JRO252"/>
      <c r="JRP252"/>
      <c r="JRQ252"/>
      <c r="JRR252"/>
      <c r="JRS252"/>
      <c r="JRT252"/>
      <c r="JRU252"/>
      <c r="JRV252"/>
      <c r="JRW252"/>
      <c r="JRX252"/>
      <c r="JRY252"/>
      <c r="JRZ252"/>
      <c r="JSA252"/>
      <c r="JSB252"/>
      <c r="JSC252"/>
      <c r="JSD252"/>
      <c r="JSE252"/>
      <c r="JSF252"/>
      <c r="JSG252"/>
      <c r="JSH252"/>
      <c r="JSI252"/>
      <c r="JSJ252"/>
      <c r="JSK252"/>
      <c r="JSL252"/>
      <c r="JSM252"/>
      <c r="JSN252"/>
      <c r="JSO252"/>
      <c r="JSP252"/>
      <c r="JSQ252"/>
      <c r="JSR252"/>
      <c r="JSS252"/>
      <c r="JST252"/>
      <c r="JSU252"/>
      <c r="JSV252"/>
      <c r="JSW252"/>
      <c r="JSX252"/>
      <c r="JSY252"/>
      <c r="JSZ252"/>
      <c r="JTA252"/>
      <c r="JTB252"/>
      <c r="JTC252"/>
      <c r="JTD252"/>
      <c r="JTE252"/>
      <c r="JTF252"/>
      <c r="JTG252"/>
      <c r="JTH252"/>
      <c r="JTI252"/>
      <c r="JTJ252"/>
      <c r="JTK252"/>
      <c r="JTL252"/>
      <c r="JTM252"/>
      <c r="JTN252"/>
      <c r="JTO252"/>
      <c r="JTP252"/>
      <c r="JTQ252"/>
      <c r="JTR252"/>
      <c r="JTS252"/>
      <c r="JTT252"/>
      <c r="JTU252"/>
      <c r="JTV252"/>
      <c r="JTW252"/>
      <c r="JTX252"/>
      <c r="JTY252"/>
      <c r="JTZ252"/>
      <c r="JUA252"/>
      <c r="JUB252"/>
      <c r="JUC252"/>
      <c r="JUD252"/>
      <c r="JUE252"/>
      <c r="JUF252"/>
      <c r="JUG252"/>
      <c r="JUH252"/>
      <c r="JUI252"/>
      <c r="JUJ252"/>
      <c r="JUK252"/>
      <c r="JUL252"/>
      <c r="JUM252"/>
      <c r="JUN252"/>
      <c r="JUO252"/>
      <c r="JUP252"/>
      <c r="JUQ252"/>
      <c r="JUR252"/>
      <c r="JUS252"/>
      <c r="JUT252"/>
      <c r="JUU252"/>
      <c r="JUV252"/>
      <c r="JUW252"/>
      <c r="JUX252"/>
      <c r="JUY252"/>
      <c r="JUZ252"/>
      <c r="JVA252"/>
      <c r="JVB252"/>
      <c r="JVC252"/>
      <c r="JVD252"/>
      <c r="JVE252"/>
      <c r="JVF252"/>
      <c r="JVG252"/>
      <c r="JVH252"/>
      <c r="JVI252"/>
      <c r="JVJ252"/>
      <c r="JVK252"/>
      <c r="JVL252"/>
      <c r="JVM252"/>
      <c r="JVN252"/>
      <c r="JVO252"/>
      <c r="JVP252"/>
      <c r="JVQ252"/>
      <c r="JVR252"/>
      <c r="JVS252"/>
      <c r="JVT252"/>
      <c r="JVU252"/>
      <c r="JVV252"/>
      <c r="JVW252"/>
      <c r="JVX252"/>
      <c r="JVY252"/>
      <c r="JVZ252"/>
      <c r="JWA252"/>
      <c r="JWB252"/>
      <c r="JWC252"/>
      <c r="JWD252"/>
      <c r="JWE252"/>
      <c r="JWF252"/>
      <c r="JWG252"/>
      <c r="JWH252"/>
      <c r="JWI252"/>
      <c r="JWJ252"/>
      <c r="JWK252"/>
      <c r="JWL252"/>
      <c r="JWM252"/>
      <c r="JWN252"/>
      <c r="JWO252"/>
      <c r="JWP252"/>
      <c r="JWQ252"/>
      <c r="JWR252"/>
      <c r="JWS252"/>
      <c r="JWT252"/>
      <c r="JWU252"/>
      <c r="JWV252"/>
      <c r="JWW252"/>
      <c r="JWX252"/>
      <c r="JWY252"/>
      <c r="JWZ252"/>
      <c r="JXA252"/>
      <c r="JXB252"/>
      <c r="JXC252"/>
      <c r="JXD252"/>
      <c r="JXE252"/>
      <c r="JXF252"/>
      <c r="JXG252"/>
      <c r="JXH252"/>
      <c r="JXI252"/>
      <c r="JXJ252"/>
      <c r="JXK252"/>
      <c r="JXL252"/>
      <c r="JXM252"/>
      <c r="JXN252"/>
      <c r="JXO252"/>
      <c r="JXP252"/>
      <c r="JXQ252"/>
      <c r="JXR252"/>
      <c r="JXS252"/>
      <c r="JXT252"/>
      <c r="JXU252"/>
      <c r="JXV252"/>
      <c r="JXW252"/>
      <c r="JXX252"/>
      <c r="JXY252"/>
      <c r="JXZ252"/>
      <c r="JYA252"/>
      <c r="JYB252"/>
      <c r="JYC252"/>
      <c r="JYD252"/>
      <c r="JYE252"/>
      <c r="JYF252"/>
      <c r="JYG252"/>
      <c r="JYH252"/>
      <c r="JYI252"/>
      <c r="JYJ252"/>
      <c r="JYK252"/>
      <c r="JYL252"/>
      <c r="JYM252"/>
      <c r="JYN252"/>
      <c r="JYO252"/>
      <c r="JYP252"/>
      <c r="JYQ252"/>
      <c r="JYR252"/>
      <c r="JYS252"/>
      <c r="JYT252"/>
      <c r="JYU252"/>
      <c r="JYV252"/>
      <c r="JYW252"/>
      <c r="JYX252"/>
      <c r="JYY252"/>
      <c r="JYZ252"/>
      <c r="JZA252"/>
      <c r="JZB252"/>
      <c r="JZC252"/>
      <c r="JZD252"/>
      <c r="JZE252"/>
      <c r="JZF252"/>
      <c r="JZG252"/>
      <c r="JZH252"/>
      <c r="JZI252"/>
      <c r="JZJ252"/>
      <c r="JZK252"/>
      <c r="JZL252"/>
      <c r="JZM252"/>
      <c r="JZN252"/>
      <c r="JZO252"/>
      <c r="JZP252"/>
      <c r="JZQ252"/>
      <c r="JZR252"/>
      <c r="JZS252"/>
      <c r="JZT252"/>
      <c r="JZU252"/>
      <c r="JZV252"/>
      <c r="JZW252"/>
      <c r="JZX252"/>
      <c r="JZY252"/>
      <c r="JZZ252"/>
      <c r="KAA252"/>
      <c r="KAB252"/>
      <c r="KAC252"/>
      <c r="KAD252"/>
      <c r="KAE252"/>
      <c r="KAF252"/>
      <c r="KAG252"/>
      <c r="KAH252"/>
      <c r="KAI252"/>
      <c r="KAJ252"/>
      <c r="KAK252"/>
      <c r="KAL252"/>
      <c r="KAM252"/>
      <c r="KAN252"/>
      <c r="KAO252"/>
      <c r="KAP252"/>
      <c r="KAQ252"/>
      <c r="KAR252"/>
      <c r="KAS252"/>
      <c r="KAT252"/>
      <c r="KAU252"/>
      <c r="KAV252"/>
      <c r="KAW252"/>
      <c r="KAX252"/>
      <c r="KAY252"/>
      <c r="KAZ252"/>
      <c r="KBA252"/>
      <c r="KBB252"/>
      <c r="KBC252"/>
      <c r="KBD252"/>
      <c r="KBE252"/>
      <c r="KBF252"/>
      <c r="KBG252"/>
      <c r="KBH252"/>
      <c r="KBI252"/>
      <c r="KBJ252"/>
      <c r="KBK252"/>
      <c r="KBL252"/>
      <c r="KBM252"/>
      <c r="KBN252"/>
      <c r="KBO252"/>
      <c r="KBP252"/>
      <c r="KBQ252"/>
      <c r="KBR252"/>
      <c r="KBS252"/>
      <c r="KBT252"/>
      <c r="KBU252"/>
      <c r="KBV252"/>
      <c r="KBW252"/>
      <c r="KBX252"/>
      <c r="KBY252"/>
      <c r="KBZ252"/>
      <c r="KCA252"/>
      <c r="KCB252"/>
      <c r="KCC252"/>
      <c r="KCD252"/>
      <c r="KCE252"/>
      <c r="KCF252"/>
      <c r="KCG252"/>
      <c r="KCH252"/>
      <c r="KCI252"/>
      <c r="KCJ252"/>
      <c r="KCK252"/>
      <c r="KCL252"/>
      <c r="KCM252"/>
      <c r="KCN252"/>
      <c r="KCO252"/>
      <c r="KCP252"/>
      <c r="KCQ252"/>
      <c r="KCR252"/>
      <c r="KCS252"/>
      <c r="KCT252"/>
      <c r="KCU252"/>
      <c r="KCV252"/>
      <c r="KCW252"/>
      <c r="KCX252"/>
      <c r="KCY252"/>
      <c r="KCZ252"/>
      <c r="KDA252"/>
      <c r="KDB252"/>
      <c r="KDC252"/>
      <c r="KDD252"/>
      <c r="KDE252"/>
      <c r="KDF252"/>
      <c r="KDG252"/>
      <c r="KDH252"/>
      <c r="KDI252"/>
      <c r="KDJ252"/>
      <c r="KDK252"/>
      <c r="KDL252"/>
      <c r="KDM252"/>
      <c r="KDN252"/>
      <c r="KDO252"/>
      <c r="KDP252"/>
      <c r="KDQ252"/>
      <c r="KDR252"/>
      <c r="KDS252"/>
      <c r="KDT252"/>
      <c r="KDU252"/>
      <c r="KDV252"/>
      <c r="KDW252"/>
      <c r="KDX252"/>
      <c r="KDY252"/>
      <c r="KDZ252"/>
      <c r="KEA252"/>
      <c r="KEB252"/>
      <c r="KEC252"/>
      <c r="KED252"/>
      <c r="KEE252"/>
      <c r="KEF252"/>
      <c r="KEG252"/>
      <c r="KEH252"/>
      <c r="KEI252"/>
      <c r="KEJ252"/>
      <c r="KEK252"/>
      <c r="KEL252"/>
      <c r="KEM252"/>
      <c r="KEN252"/>
      <c r="KEO252"/>
      <c r="KEP252"/>
      <c r="KEQ252"/>
      <c r="KER252"/>
      <c r="KES252"/>
      <c r="KET252"/>
      <c r="KEU252"/>
      <c r="KEV252"/>
      <c r="KEW252"/>
      <c r="KEX252"/>
      <c r="KEY252"/>
      <c r="KEZ252"/>
      <c r="KFA252"/>
      <c r="KFB252"/>
      <c r="KFC252"/>
      <c r="KFD252"/>
      <c r="KFE252"/>
      <c r="KFF252"/>
      <c r="KFG252"/>
      <c r="KFH252"/>
      <c r="KFI252"/>
      <c r="KFJ252"/>
      <c r="KFK252"/>
      <c r="KFL252"/>
      <c r="KFM252"/>
      <c r="KFN252"/>
      <c r="KFO252"/>
      <c r="KFP252"/>
      <c r="KFQ252"/>
      <c r="KFR252"/>
      <c r="KFS252"/>
      <c r="KFT252"/>
      <c r="KFU252"/>
      <c r="KFV252"/>
      <c r="KFW252"/>
      <c r="KFX252"/>
      <c r="KFY252"/>
      <c r="KFZ252"/>
      <c r="KGA252"/>
      <c r="KGB252"/>
      <c r="KGC252"/>
      <c r="KGD252"/>
      <c r="KGE252"/>
      <c r="KGF252"/>
      <c r="KGG252"/>
      <c r="KGH252"/>
      <c r="KGI252"/>
      <c r="KGJ252"/>
      <c r="KGK252"/>
      <c r="KGL252"/>
      <c r="KGM252"/>
      <c r="KGN252"/>
      <c r="KGO252"/>
      <c r="KGP252"/>
      <c r="KGQ252"/>
      <c r="KGR252"/>
      <c r="KGS252"/>
      <c r="KGT252"/>
      <c r="KGU252"/>
      <c r="KGV252"/>
      <c r="KGW252"/>
      <c r="KGX252"/>
      <c r="KGY252"/>
      <c r="KGZ252"/>
      <c r="KHA252"/>
      <c r="KHB252"/>
      <c r="KHC252"/>
      <c r="KHD252"/>
      <c r="KHE252"/>
      <c r="KHF252"/>
      <c r="KHG252"/>
      <c r="KHH252"/>
      <c r="KHI252"/>
      <c r="KHJ252"/>
      <c r="KHK252"/>
      <c r="KHL252"/>
      <c r="KHM252"/>
      <c r="KHN252"/>
      <c r="KHO252"/>
      <c r="KHP252"/>
      <c r="KHQ252"/>
      <c r="KHR252"/>
      <c r="KHS252"/>
      <c r="KHT252"/>
      <c r="KHU252"/>
      <c r="KHV252"/>
      <c r="KHW252"/>
      <c r="KHX252"/>
      <c r="KHY252"/>
      <c r="KHZ252"/>
      <c r="KIA252"/>
      <c r="KIB252"/>
      <c r="KIC252"/>
      <c r="KID252"/>
      <c r="KIE252"/>
      <c r="KIF252"/>
      <c r="KIG252"/>
      <c r="KIH252"/>
      <c r="KII252"/>
      <c r="KIJ252"/>
      <c r="KIK252"/>
      <c r="KIL252"/>
      <c r="KIM252"/>
      <c r="KIN252"/>
      <c r="KIO252"/>
      <c r="KIP252"/>
      <c r="KIQ252"/>
      <c r="KIR252"/>
      <c r="KIS252"/>
      <c r="KIT252"/>
      <c r="KIU252"/>
      <c r="KIV252"/>
      <c r="KIW252"/>
      <c r="KIX252"/>
      <c r="KIY252"/>
      <c r="KIZ252"/>
      <c r="KJA252"/>
      <c r="KJB252"/>
      <c r="KJC252"/>
      <c r="KJD252"/>
      <c r="KJE252"/>
      <c r="KJF252"/>
      <c r="KJG252"/>
      <c r="KJH252"/>
      <c r="KJI252"/>
      <c r="KJJ252"/>
      <c r="KJK252"/>
      <c r="KJL252"/>
      <c r="KJM252"/>
      <c r="KJN252"/>
      <c r="KJO252"/>
      <c r="KJP252"/>
      <c r="KJQ252"/>
      <c r="KJR252"/>
      <c r="KJS252"/>
      <c r="KJT252"/>
      <c r="KJU252"/>
      <c r="KJV252"/>
      <c r="KJW252"/>
      <c r="KJX252"/>
      <c r="KJY252"/>
      <c r="KJZ252"/>
      <c r="KKA252"/>
      <c r="KKB252"/>
      <c r="KKC252"/>
      <c r="KKD252"/>
      <c r="KKE252"/>
      <c r="KKF252"/>
      <c r="KKG252"/>
      <c r="KKH252"/>
      <c r="KKI252"/>
      <c r="KKJ252"/>
      <c r="KKK252"/>
      <c r="KKL252"/>
      <c r="KKM252"/>
      <c r="KKN252"/>
      <c r="KKO252"/>
      <c r="KKP252"/>
      <c r="KKQ252"/>
      <c r="KKR252"/>
      <c r="KKS252"/>
      <c r="KKT252"/>
      <c r="KKU252"/>
      <c r="KKV252"/>
      <c r="KKW252"/>
      <c r="KKX252"/>
      <c r="KKY252"/>
      <c r="KKZ252"/>
      <c r="KLA252"/>
      <c r="KLB252"/>
      <c r="KLC252"/>
      <c r="KLD252"/>
      <c r="KLE252"/>
      <c r="KLF252"/>
      <c r="KLG252"/>
      <c r="KLH252"/>
      <c r="KLI252"/>
      <c r="KLJ252"/>
      <c r="KLK252"/>
      <c r="KLL252"/>
      <c r="KLM252"/>
      <c r="KLN252"/>
      <c r="KLO252"/>
      <c r="KLP252"/>
      <c r="KLQ252"/>
      <c r="KLR252"/>
      <c r="KLS252"/>
      <c r="KLT252"/>
      <c r="KLU252"/>
      <c r="KLV252"/>
      <c r="KLW252"/>
      <c r="KLX252"/>
      <c r="KLY252"/>
      <c r="KLZ252"/>
      <c r="KMA252"/>
      <c r="KMB252"/>
      <c r="KMC252"/>
      <c r="KMD252"/>
      <c r="KME252"/>
      <c r="KMF252"/>
      <c r="KMG252"/>
      <c r="KMH252"/>
      <c r="KMI252"/>
      <c r="KMJ252"/>
      <c r="KMK252"/>
      <c r="KML252"/>
      <c r="KMM252"/>
      <c r="KMN252"/>
      <c r="KMO252"/>
      <c r="KMP252"/>
      <c r="KMQ252"/>
      <c r="KMR252"/>
      <c r="KMS252"/>
      <c r="KMT252"/>
      <c r="KMU252"/>
      <c r="KMV252"/>
      <c r="KMW252"/>
      <c r="KMX252"/>
      <c r="KMY252"/>
      <c r="KMZ252"/>
      <c r="KNA252"/>
      <c r="KNB252"/>
      <c r="KNC252"/>
      <c r="KND252"/>
      <c r="KNE252"/>
      <c r="KNF252"/>
      <c r="KNG252"/>
      <c r="KNH252"/>
      <c r="KNI252"/>
      <c r="KNJ252"/>
      <c r="KNK252"/>
      <c r="KNL252"/>
      <c r="KNM252"/>
      <c r="KNN252"/>
      <c r="KNO252"/>
      <c r="KNP252"/>
      <c r="KNQ252"/>
      <c r="KNR252"/>
      <c r="KNS252"/>
      <c r="KNT252"/>
      <c r="KNU252"/>
      <c r="KNV252"/>
      <c r="KNW252"/>
      <c r="KNX252"/>
      <c r="KNY252"/>
      <c r="KNZ252"/>
      <c r="KOA252"/>
      <c r="KOB252"/>
      <c r="KOC252"/>
      <c r="KOD252"/>
      <c r="KOE252"/>
      <c r="KOF252"/>
      <c r="KOG252"/>
      <c r="KOH252"/>
      <c r="KOI252"/>
      <c r="KOJ252"/>
      <c r="KOK252"/>
      <c r="KOL252"/>
      <c r="KOM252"/>
      <c r="KON252"/>
      <c r="KOO252"/>
      <c r="KOP252"/>
      <c r="KOQ252"/>
      <c r="KOR252"/>
      <c r="KOS252"/>
      <c r="KOT252"/>
      <c r="KOU252"/>
      <c r="KOV252"/>
      <c r="KOW252"/>
      <c r="KOX252"/>
      <c r="KOY252"/>
      <c r="KOZ252"/>
      <c r="KPA252"/>
      <c r="KPB252"/>
      <c r="KPC252"/>
      <c r="KPD252"/>
      <c r="KPE252"/>
      <c r="KPF252"/>
      <c r="KPG252"/>
      <c r="KPH252"/>
      <c r="KPI252"/>
      <c r="KPJ252"/>
      <c r="KPK252"/>
      <c r="KPL252"/>
      <c r="KPM252"/>
      <c r="KPN252"/>
      <c r="KPO252"/>
      <c r="KPP252"/>
      <c r="KPQ252"/>
      <c r="KPR252"/>
      <c r="KPS252"/>
      <c r="KPT252"/>
      <c r="KPU252"/>
      <c r="KPV252"/>
      <c r="KPW252"/>
      <c r="KPX252"/>
      <c r="KPY252"/>
      <c r="KPZ252"/>
      <c r="KQA252"/>
      <c r="KQB252"/>
      <c r="KQC252"/>
      <c r="KQD252"/>
      <c r="KQE252"/>
      <c r="KQF252"/>
      <c r="KQG252"/>
      <c r="KQH252"/>
      <c r="KQI252"/>
      <c r="KQJ252"/>
      <c r="KQK252"/>
      <c r="KQL252"/>
      <c r="KQM252"/>
      <c r="KQN252"/>
      <c r="KQO252"/>
      <c r="KQP252"/>
      <c r="KQQ252"/>
      <c r="KQR252"/>
      <c r="KQS252"/>
      <c r="KQT252"/>
      <c r="KQU252"/>
      <c r="KQV252"/>
      <c r="KQW252"/>
      <c r="KQX252"/>
      <c r="KQY252"/>
      <c r="KQZ252"/>
      <c r="KRA252"/>
      <c r="KRB252"/>
      <c r="KRC252"/>
      <c r="KRD252"/>
      <c r="KRE252"/>
      <c r="KRF252"/>
      <c r="KRG252"/>
      <c r="KRH252"/>
      <c r="KRI252"/>
      <c r="KRJ252"/>
      <c r="KRK252"/>
      <c r="KRL252"/>
      <c r="KRM252"/>
      <c r="KRN252"/>
      <c r="KRO252"/>
      <c r="KRP252"/>
      <c r="KRQ252"/>
      <c r="KRR252"/>
      <c r="KRS252"/>
      <c r="KRT252"/>
      <c r="KRU252"/>
      <c r="KRV252"/>
      <c r="KRW252"/>
      <c r="KRX252"/>
      <c r="KRY252"/>
      <c r="KRZ252"/>
      <c r="KSA252"/>
      <c r="KSB252"/>
      <c r="KSC252"/>
      <c r="KSD252"/>
      <c r="KSE252"/>
      <c r="KSF252"/>
      <c r="KSG252"/>
      <c r="KSH252"/>
      <c r="KSI252"/>
      <c r="KSJ252"/>
      <c r="KSK252"/>
      <c r="KSL252"/>
      <c r="KSM252"/>
      <c r="KSN252"/>
      <c r="KSO252"/>
      <c r="KSP252"/>
      <c r="KSQ252"/>
      <c r="KSR252"/>
      <c r="KSS252"/>
      <c r="KST252"/>
      <c r="KSU252"/>
      <c r="KSV252"/>
      <c r="KSW252"/>
      <c r="KSX252"/>
      <c r="KSY252"/>
      <c r="KSZ252"/>
      <c r="KTA252"/>
      <c r="KTB252"/>
      <c r="KTC252"/>
      <c r="KTD252"/>
      <c r="KTE252"/>
      <c r="KTF252"/>
      <c r="KTG252"/>
      <c r="KTH252"/>
      <c r="KTI252"/>
      <c r="KTJ252"/>
      <c r="KTK252"/>
      <c r="KTL252"/>
      <c r="KTM252"/>
      <c r="KTN252"/>
      <c r="KTO252"/>
      <c r="KTP252"/>
      <c r="KTQ252"/>
      <c r="KTR252"/>
      <c r="KTS252"/>
      <c r="KTT252"/>
      <c r="KTU252"/>
      <c r="KTV252"/>
      <c r="KTW252"/>
      <c r="KTX252"/>
      <c r="KTY252"/>
      <c r="KTZ252"/>
      <c r="KUA252"/>
      <c r="KUB252"/>
      <c r="KUC252"/>
      <c r="KUD252"/>
      <c r="KUE252"/>
      <c r="KUF252"/>
      <c r="KUG252"/>
      <c r="KUH252"/>
      <c r="KUI252"/>
      <c r="KUJ252"/>
      <c r="KUK252"/>
      <c r="KUL252"/>
      <c r="KUM252"/>
      <c r="KUN252"/>
      <c r="KUO252"/>
      <c r="KUP252"/>
      <c r="KUQ252"/>
      <c r="KUR252"/>
      <c r="KUS252"/>
      <c r="KUT252"/>
      <c r="KUU252"/>
      <c r="KUV252"/>
      <c r="KUW252"/>
      <c r="KUX252"/>
      <c r="KUY252"/>
      <c r="KUZ252"/>
      <c r="KVA252"/>
      <c r="KVB252"/>
      <c r="KVC252"/>
      <c r="KVD252"/>
      <c r="KVE252"/>
      <c r="KVF252"/>
      <c r="KVG252"/>
      <c r="KVH252"/>
      <c r="KVI252"/>
      <c r="KVJ252"/>
      <c r="KVK252"/>
      <c r="KVL252"/>
      <c r="KVM252"/>
      <c r="KVN252"/>
      <c r="KVO252"/>
      <c r="KVP252"/>
      <c r="KVQ252"/>
      <c r="KVR252"/>
      <c r="KVS252"/>
      <c r="KVT252"/>
      <c r="KVU252"/>
      <c r="KVV252"/>
      <c r="KVW252"/>
      <c r="KVX252"/>
      <c r="KVY252"/>
      <c r="KVZ252"/>
      <c r="KWA252"/>
      <c r="KWB252"/>
      <c r="KWC252"/>
      <c r="KWD252"/>
      <c r="KWE252"/>
      <c r="KWF252"/>
      <c r="KWG252"/>
      <c r="KWH252"/>
      <c r="KWI252"/>
      <c r="KWJ252"/>
      <c r="KWK252"/>
      <c r="KWL252"/>
      <c r="KWM252"/>
      <c r="KWN252"/>
      <c r="KWO252"/>
      <c r="KWP252"/>
      <c r="KWQ252"/>
      <c r="KWR252"/>
      <c r="KWS252"/>
      <c r="KWT252"/>
      <c r="KWU252"/>
      <c r="KWV252"/>
      <c r="KWW252"/>
      <c r="KWX252"/>
      <c r="KWY252"/>
      <c r="KWZ252"/>
      <c r="KXA252"/>
      <c r="KXB252"/>
      <c r="KXC252"/>
      <c r="KXD252"/>
      <c r="KXE252"/>
      <c r="KXF252"/>
      <c r="KXG252"/>
      <c r="KXH252"/>
      <c r="KXI252"/>
      <c r="KXJ252"/>
      <c r="KXK252"/>
      <c r="KXL252"/>
      <c r="KXM252"/>
      <c r="KXN252"/>
      <c r="KXO252"/>
      <c r="KXP252"/>
      <c r="KXQ252"/>
      <c r="KXR252"/>
      <c r="KXS252"/>
      <c r="KXT252"/>
      <c r="KXU252"/>
      <c r="KXV252"/>
      <c r="KXW252"/>
      <c r="KXX252"/>
      <c r="KXY252"/>
      <c r="KXZ252"/>
      <c r="KYA252"/>
      <c r="KYB252"/>
      <c r="KYC252"/>
      <c r="KYD252"/>
      <c r="KYE252"/>
      <c r="KYF252"/>
      <c r="KYG252"/>
      <c r="KYH252"/>
      <c r="KYI252"/>
      <c r="KYJ252"/>
      <c r="KYK252"/>
      <c r="KYL252"/>
      <c r="KYM252"/>
      <c r="KYN252"/>
      <c r="KYO252"/>
      <c r="KYP252"/>
      <c r="KYQ252"/>
      <c r="KYR252"/>
      <c r="KYS252"/>
      <c r="KYT252"/>
      <c r="KYU252"/>
      <c r="KYV252"/>
      <c r="KYW252"/>
      <c r="KYX252"/>
      <c r="KYY252"/>
      <c r="KYZ252"/>
      <c r="KZA252"/>
      <c r="KZB252"/>
      <c r="KZC252"/>
      <c r="KZD252"/>
      <c r="KZE252"/>
      <c r="KZF252"/>
      <c r="KZG252"/>
      <c r="KZH252"/>
      <c r="KZI252"/>
      <c r="KZJ252"/>
      <c r="KZK252"/>
      <c r="KZL252"/>
      <c r="KZM252"/>
      <c r="KZN252"/>
      <c r="KZO252"/>
      <c r="KZP252"/>
      <c r="KZQ252"/>
      <c r="KZR252"/>
      <c r="KZS252"/>
      <c r="KZT252"/>
      <c r="KZU252"/>
      <c r="KZV252"/>
      <c r="KZW252"/>
      <c r="KZX252"/>
      <c r="KZY252"/>
      <c r="KZZ252"/>
      <c r="LAA252"/>
      <c r="LAB252"/>
      <c r="LAC252"/>
      <c r="LAD252"/>
      <c r="LAE252"/>
      <c r="LAF252"/>
      <c r="LAG252"/>
      <c r="LAH252"/>
      <c r="LAI252"/>
      <c r="LAJ252"/>
      <c r="LAK252"/>
      <c r="LAL252"/>
      <c r="LAM252"/>
      <c r="LAN252"/>
      <c r="LAO252"/>
      <c r="LAP252"/>
      <c r="LAQ252"/>
      <c r="LAR252"/>
      <c r="LAS252"/>
      <c r="LAT252"/>
      <c r="LAU252"/>
      <c r="LAV252"/>
      <c r="LAW252"/>
      <c r="LAX252"/>
      <c r="LAY252"/>
      <c r="LAZ252"/>
      <c r="LBA252"/>
      <c r="LBB252"/>
      <c r="LBC252"/>
      <c r="LBD252"/>
      <c r="LBE252"/>
      <c r="LBF252"/>
      <c r="LBG252"/>
      <c r="LBH252"/>
      <c r="LBI252"/>
      <c r="LBJ252"/>
      <c r="LBK252"/>
      <c r="LBL252"/>
      <c r="LBM252"/>
      <c r="LBN252"/>
      <c r="LBO252"/>
      <c r="LBP252"/>
      <c r="LBQ252"/>
      <c r="LBR252"/>
      <c r="LBS252"/>
      <c r="LBT252"/>
      <c r="LBU252"/>
      <c r="LBV252"/>
      <c r="LBW252"/>
      <c r="LBX252"/>
      <c r="LBY252"/>
      <c r="LBZ252"/>
      <c r="LCA252"/>
      <c r="LCB252"/>
      <c r="LCC252"/>
      <c r="LCD252"/>
      <c r="LCE252"/>
      <c r="LCF252"/>
      <c r="LCG252"/>
      <c r="LCH252"/>
      <c r="LCI252"/>
      <c r="LCJ252"/>
      <c r="LCK252"/>
      <c r="LCL252"/>
      <c r="LCM252"/>
      <c r="LCN252"/>
      <c r="LCO252"/>
      <c r="LCP252"/>
      <c r="LCQ252"/>
      <c r="LCR252"/>
      <c r="LCS252"/>
      <c r="LCT252"/>
      <c r="LCU252"/>
      <c r="LCV252"/>
      <c r="LCW252"/>
      <c r="LCX252"/>
      <c r="LCY252"/>
      <c r="LCZ252"/>
      <c r="LDA252"/>
      <c r="LDB252"/>
      <c r="LDC252"/>
      <c r="LDD252"/>
      <c r="LDE252"/>
      <c r="LDF252"/>
      <c r="LDG252"/>
      <c r="LDH252"/>
      <c r="LDI252"/>
      <c r="LDJ252"/>
      <c r="LDK252"/>
      <c r="LDL252"/>
      <c r="LDM252"/>
      <c r="LDN252"/>
      <c r="LDO252"/>
      <c r="LDP252"/>
      <c r="LDQ252"/>
      <c r="LDR252"/>
      <c r="LDS252"/>
      <c r="LDT252"/>
      <c r="LDU252"/>
      <c r="LDV252"/>
      <c r="LDW252"/>
      <c r="LDX252"/>
      <c r="LDY252"/>
      <c r="LDZ252"/>
      <c r="LEA252"/>
      <c r="LEB252"/>
      <c r="LEC252"/>
      <c r="LED252"/>
      <c r="LEE252"/>
      <c r="LEF252"/>
      <c r="LEG252"/>
      <c r="LEH252"/>
      <c r="LEI252"/>
      <c r="LEJ252"/>
      <c r="LEK252"/>
      <c r="LEL252"/>
      <c r="LEM252"/>
      <c r="LEN252"/>
      <c r="LEO252"/>
      <c r="LEP252"/>
      <c r="LEQ252"/>
      <c r="LER252"/>
      <c r="LES252"/>
      <c r="LET252"/>
      <c r="LEU252"/>
      <c r="LEV252"/>
      <c r="LEW252"/>
      <c r="LEX252"/>
      <c r="LEY252"/>
      <c r="LEZ252"/>
      <c r="LFA252"/>
      <c r="LFB252"/>
      <c r="LFC252"/>
      <c r="LFD252"/>
      <c r="LFE252"/>
      <c r="LFF252"/>
      <c r="LFG252"/>
      <c r="LFH252"/>
      <c r="LFI252"/>
      <c r="LFJ252"/>
      <c r="LFK252"/>
      <c r="LFL252"/>
      <c r="LFM252"/>
      <c r="LFN252"/>
      <c r="LFO252"/>
      <c r="LFP252"/>
      <c r="LFQ252"/>
      <c r="LFR252"/>
      <c r="LFS252"/>
      <c r="LFT252"/>
      <c r="LFU252"/>
      <c r="LFV252"/>
      <c r="LFW252"/>
      <c r="LFX252"/>
      <c r="LFY252"/>
      <c r="LFZ252"/>
      <c r="LGA252"/>
      <c r="LGB252"/>
      <c r="LGC252"/>
      <c r="LGD252"/>
      <c r="LGE252"/>
      <c r="LGF252"/>
      <c r="LGG252"/>
      <c r="LGH252"/>
      <c r="LGI252"/>
      <c r="LGJ252"/>
      <c r="LGK252"/>
      <c r="LGL252"/>
      <c r="LGM252"/>
      <c r="LGN252"/>
      <c r="LGO252"/>
      <c r="LGP252"/>
      <c r="LGQ252"/>
      <c r="LGR252"/>
      <c r="LGS252"/>
      <c r="LGT252"/>
      <c r="LGU252"/>
      <c r="LGV252"/>
      <c r="LGW252"/>
      <c r="LGX252"/>
      <c r="LGY252"/>
      <c r="LGZ252"/>
      <c r="LHA252"/>
      <c r="LHB252"/>
      <c r="LHC252"/>
      <c r="LHD252"/>
      <c r="LHE252"/>
      <c r="LHF252"/>
      <c r="LHG252"/>
      <c r="LHH252"/>
      <c r="LHI252"/>
      <c r="LHJ252"/>
      <c r="LHK252"/>
      <c r="LHL252"/>
      <c r="LHM252"/>
      <c r="LHN252"/>
      <c r="LHO252"/>
      <c r="LHP252"/>
      <c r="LHQ252"/>
      <c r="LHR252"/>
      <c r="LHS252"/>
      <c r="LHT252"/>
      <c r="LHU252"/>
      <c r="LHV252"/>
      <c r="LHW252"/>
      <c r="LHX252"/>
      <c r="LHY252"/>
      <c r="LHZ252"/>
      <c r="LIA252"/>
      <c r="LIB252"/>
      <c r="LIC252"/>
      <c r="LID252"/>
      <c r="LIE252"/>
      <c r="LIF252"/>
      <c r="LIG252"/>
      <c r="LIH252"/>
      <c r="LII252"/>
      <c r="LIJ252"/>
      <c r="LIK252"/>
      <c r="LIL252"/>
      <c r="LIM252"/>
      <c r="LIN252"/>
      <c r="LIO252"/>
      <c r="LIP252"/>
      <c r="LIQ252"/>
      <c r="LIR252"/>
      <c r="LIS252"/>
      <c r="LIT252"/>
      <c r="LIU252"/>
      <c r="LIV252"/>
      <c r="LIW252"/>
      <c r="LIX252"/>
      <c r="LIY252"/>
      <c r="LIZ252"/>
      <c r="LJA252"/>
      <c r="LJB252"/>
      <c r="LJC252"/>
      <c r="LJD252"/>
      <c r="LJE252"/>
      <c r="LJF252"/>
      <c r="LJG252"/>
      <c r="LJH252"/>
      <c r="LJI252"/>
      <c r="LJJ252"/>
      <c r="LJK252"/>
      <c r="LJL252"/>
      <c r="LJM252"/>
      <c r="LJN252"/>
      <c r="LJO252"/>
      <c r="LJP252"/>
      <c r="LJQ252"/>
      <c r="LJR252"/>
      <c r="LJS252"/>
      <c r="LJT252"/>
      <c r="LJU252"/>
      <c r="LJV252"/>
      <c r="LJW252"/>
      <c r="LJX252"/>
      <c r="LJY252"/>
      <c r="LJZ252"/>
      <c r="LKA252"/>
      <c r="LKB252"/>
      <c r="LKC252"/>
      <c r="LKD252"/>
      <c r="LKE252"/>
      <c r="LKF252"/>
      <c r="LKG252"/>
      <c r="LKH252"/>
      <c r="LKI252"/>
      <c r="LKJ252"/>
      <c r="LKK252"/>
      <c r="LKL252"/>
      <c r="LKM252"/>
      <c r="LKN252"/>
      <c r="LKO252"/>
      <c r="LKP252"/>
      <c r="LKQ252"/>
      <c r="LKR252"/>
      <c r="LKS252"/>
      <c r="LKT252"/>
      <c r="LKU252"/>
      <c r="LKV252"/>
      <c r="LKW252"/>
      <c r="LKX252"/>
      <c r="LKY252"/>
      <c r="LKZ252"/>
      <c r="LLA252"/>
      <c r="LLB252"/>
      <c r="LLC252"/>
      <c r="LLD252"/>
      <c r="LLE252"/>
      <c r="LLF252"/>
      <c r="LLG252"/>
      <c r="LLH252"/>
      <c r="LLI252"/>
      <c r="LLJ252"/>
      <c r="LLK252"/>
      <c r="LLL252"/>
      <c r="LLM252"/>
      <c r="LLN252"/>
      <c r="LLO252"/>
      <c r="LLP252"/>
      <c r="LLQ252"/>
      <c r="LLR252"/>
      <c r="LLS252"/>
      <c r="LLT252"/>
      <c r="LLU252"/>
      <c r="LLV252"/>
      <c r="LLW252"/>
      <c r="LLX252"/>
      <c r="LLY252"/>
      <c r="LLZ252"/>
      <c r="LMA252"/>
      <c r="LMB252"/>
      <c r="LMC252"/>
      <c r="LMD252"/>
      <c r="LME252"/>
      <c r="LMF252"/>
      <c r="LMG252"/>
      <c r="LMH252"/>
      <c r="LMI252"/>
      <c r="LMJ252"/>
      <c r="LMK252"/>
      <c r="LML252"/>
      <c r="LMM252"/>
      <c r="LMN252"/>
      <c r="LMO252"/>
      <c r="LMP252"/>
      <c r="LMQ252"/>
      <c r="LMR252"/>
      <c r="LMS252"/>
      <c r="LMT252"/>
      <c r="LMU252"/>
      <c r="LMV252"/>
      <c r="LMW252"/>
      <c r="LMX252"/>
      <c r="LMY252"/>
      <c r="LMZ252"/>
      <c r="LNA252"/>
      <c r="LNB252"/>
      <c r="LNC252"/>
      <c r="LND252"/>
      <c r="LNE252"/>
      <c r="LNF252"/>
      <c r="LNG252"/>
      <c r="LNH252"/>
      <c r="LNI252"/>
      <c r="LNJ252"/>
      <c r="LNK252"/>
      <c r="LNL252"/>
      <c r="LNM252"/>
      <c r="LNN252"/>
      <c r="LNO252"/>
      <c r="LNP252"/>
      <c r="LNQ252"/>
      <c r="LNR252"/>
      <c r="LNS252"/>
      <c r="LNT252"/>
      <c r="LNU252"/>
      <c r="LNV252"/>
      <c r="LNW252"/>
      <c r="LNX252"/>
      <c r="LNY252"/>
      <c r="LNZ252"/>
      <c r="LOA252"/>
      <c r="LOB252"/>
      <c r="LOC252"/>
      <c r="LOD252"/>
      <c r="LOE252"/>
      <c r="LOF252"/>
      <c r="LOG252"/>
      <c r="LOH252"/>
      <c r="LOI252"/>
      <c r="LOJ252"/>
      <c r="LOK252"/>
      <c r="LOL252"/>
      <c r="LOM252"/>
      <c r="LON252"/>
      <c r="LOO252"/>
      <c r="LOP252"/>
      <c r="LOQ252"/>
      <c r="LOR252"/>
      <c r="LOS252"/>
      <c r="LOT252"/>
      <c r="LOU252"/>
      <c r="LOV252"/>
      <c r="LOW252"/>
      <c r="LOX252"/>
      <c r="LOY252"/>
      <c r="LOZ252"/>
      <c r="LPA252"/>
      <c r="LPB252"/>
      <c r="LPC252"/>
      <c r="LPD252"/>
      <c r="LPE252"/>
      <c r="LPF252"/>
      <c r="LPG252"/>
      <c r="LPH252"/>
      <c r="LPI252"/>
      <c r="LPJ252"/>
      <c r="LPK252"/>
      <c r="LPL252"/>
      <c r="LPM252"/>
      <c r="LPN252"/>
      <c r="LPO252"/>
      <c r="LPP252"/>
      <c r="LPQ252"/>
      <c r="LPR252"/>
      <c r="LPS252"/>
      <c r="LPT252"/>
      <c r="LPU252"/>
      <c r="LPV252"/>
      <c r="LPW252"/>
      <c r="LPX252"/>
      <c r="LPY252"/>
      <c r="LPZ252"/>
      <c r="LQA252"/>
      <c r="LQB252"/>
      <c r="LQC252"/>
      <c r="LQD252"/>
      <c r="LQE252"/>
      <c r="LQF252"/>
      <c r="LQG252"/>
      <c r="LQH252"/>
      <c r="LQI252"/>
      <c r="LQJ252"/>
      <c r="LQK252"/>
      <c r="LQL252"/>
      <c r="LQM252"/>
      <c r="LQN252"/>
      <c r="LQO252"/>
      <c r="LQP252"/>
      <c r="LQQ252"/>
      <c r="LQR252"/>
      <c r="LQS252"/>
      <c r="LQT252"/>
      <c r="LQU252"/>
      <c r="LQV252"/>
      <c r="LQW252"/>
      <c r="LQX252"/>
      <c r="LQY252"/>
      <c r="LQZ252"/>
      <c r="LRA252"/>
      <c r="LRB252"/>
      <c r="LRC252"/>
      <c r="LRD252"/>
      <c r="LRE252"/>
      <c r="LRF252"/>
      <c r="LRG252"/>
      <c r="LRH252"/>
      <c r="LRI252"/>
      <c r="LRJ252"/>
      <c r="LRK252"/>
      <c r="LRL252"/>
      <c r="LRM252"/>
      <c r="LRN252"/>
      <c r="LRO252"/>
      <c r="LRP252"/>
      <c r="LRQ252"/>
      <c r="LRR252"/>
      <c r="LRS252"/>
      <c r="LRT252"/>
      <c r="LRU252"/>
      <c r="LRV252"/>
      <c r="LRW252"/>
      <c r="LRX252"/>
      <c r="LRY252"/>
      <c r="LRZ252"/>
      <c r="LSA252"/>
      <c r="LSB252"/>
      <c r="LSC252"/>
      <c r="LSD252"/>
      <c r="LSE252"/>
      <c r="LSF252"/>
      <c r="LSG252"/>
      <c r="LSH252"/>
      <c r="LSI252"/>
      <c r="LSJ252"/>
      <c r="LSK252"/>
      <c r="LSL252"/>
      <c r="LSM252"/>
      <c r="LSN252"/>
      <c r="LSO252"/>
      <c r="LSP252"/>
      <c r="LSQ252"/>
      <c r="LSR252"/>
      <c r="LSS252"/>
      <c r="LST252"/>
      <c r="LSU252"/>
      <c r="LSV252"/>
      <c r="LSW252"/>
      <c r="LSX252"/>
      <c r="LSY252"/>
      <c r="LSZ252"/>
      <c r="LTA252"/>
      <c r="LTB252"/>
      <c r="LTC252"/>
      <c r="LTD252"/>
      <c r="LTE252"/>
      <c r="LTF252"/>
      <c r="LTG252"/>
      <c r="LTH252"/>
      <c r="LTI252"/>
      <c r="LTJ252"/>
      <c r="LTK252"/>
      <c r="LTL252"/>
      <c r="LTM252"/>
      <c r="LTN252"/>
      <c r="LTO252"/>
      <c r="LTP252"/>
      <c r="LTQ252"/>
      <c r="LTR252"/>
      <c r="LTS252"/>
      <c r="LTT252"/>
      <c r="LTU252"/>
      <c r="LTV252"/>
      <c r="LTW252"/>
      <c r="LTX252"/>
      <c r="LTY252"/>
      <c r="LTZ252"/>
      <c r="LUA252"/>
      <c r="LUB252"/>
      <c r="LUC252"/>
      <c r="LUD252"/>
      <c r="LUE252"/>
      <c r="LUF252"/>
      <c r="LUG252"/>
      <c r="LUH252"/>
      <c r="LUI252"/>
      <c r="LUJ252"/>
      <c r="LUK252"/>
      <c r="LUL252"/>
      <c r="LUM252"/>
      <c r="LUN252"/>
      <c r="LUO252"/>
      <c r="LUP252"/>
      <c r="LUQ252"/>
      <c r="LUR252"/>
      <c r="LUS252"/>
      <c r="LUT252"/>
      <c r="LUU252"/>
      <c r="LUV252"/>
      <c r="LUW252"/>
      <c r="LUX252"/>
      <c r="LUY252"/>
      <c r="LUZ252"/>
      <c r="LVA252"/>
      <c r="LVB252"/>
      <c r="LVC252"/>
      <c r="LVD252"/>
      <c r="LVE252"/>
      <c r="LVF252"/>
      <c r="LVG252"/>
      <c r="LVH252"/>
      <c r="LVI252"/>
      <c r="LVJ252"/>
      <c r="LVK252"/>
      <c r="LVL252"/>
      <c r="LVM252"/>
      <c r="LVN252"/>
      <c r="LVO252"/>
      <c r="LVP252"/>
      <c r="LVQ252"/>
      <c r="LVR252"/>
      <c r="LVS252"/>
      <c r="LVT252"/>
      <c r="LVU252"/>
      <c r="LVV252"/>
      <c r="LVW252"/>
      <c r="LVX252"/>
      <c r="LVY252"/>
      <c r="LVZ252"/>
      <c r="LWA252"/>
      <c r="LWB252"/>
      <c r="LWC252"/>
      <c r="LWD252"/>
      <c r="LWE252"/>
      <c r="LWF252"/>
      <c r="LWG252"/>
      <c r="LWH252"/>
      <c r="LWI252"/>
      <c r="LWJ252"/>
      <c r="LWK252"/>
      <c r="LWL252"/>
      <c r="LWM252"/>
      <c r="LWN252"/>
      <c r="LWO252"/>
      <c r="LWP252"/>
      <c r="LWQ252"/>
      <c r="LWR252"/>
      <c r="LWS252"/>
      <c r="LWT252"/>
      <c r="LWU252"/>
      <c r="LWV252"/>
      <c r="LWW252"/>
      <c r="LWX252"/>
      <c r="LWY252"/>
      <c r="LWZ252"/>
      <c r="LXA252"/>
      <c r="LXB252"/>
      <c r="LXC252"/>
      <c r="LXD252"/>
      <c r="LXE252"/>
      <c r="LXF252"/>
      <c r="LXG252"/>
      <c r="LXH252"/>
      <c r="LXI252"/>
      <c r="LXJ252"/>
      <c r="LXK252"/>
      <c r="LXL252"/>
      <c r="LXM252"/>
      <c r="LXN252"/>
      <c r="LXO252"/>
      <c r="LXP252"/>
      <c r="LXQ252"/>
      <c r="LXR252"/>
      <c r="LXS252"/>
      <c r="LXT252"/>
      <c r="LXU252"/>
      <c r="LXV252"/>
      <c r="LXW252"/>
      <c r="LXX252"/>
      <c r="LXY252"/>
      <c r="LXZ252"/>
      <c r="LYA252"/>
      <c r="LYB252"/>
      <c r="LYC252"/>
      <c r="LYD252"/>
      <c r="LYE252"/>
      <c r="LYF252"/>
      <c r="LYG252"/>
      <c r="LYH252"/>
      <c r="LYI252"/>
      <c r="LYJ252"/>
      <c r="LYK252"/>
      <c r="LYL252"/>
      <c r="LYM252"/>
      <c r="LYN252"/>
      <c r="LYO252"/>
      <c r="LYP252"/>
      <c r="LYQ252"/>
      <c r="LYR252"/>
      <c r="LYS252"/>
      <c r="LYT252"/>
      <c r="LYU252"/>
      <c r="LYV252"/>
      <c r="LYW252"/>
      <c r="LYX252"/>
      <c r="LYY252"/>
      <c r="LYZ252"/>
      <c r="LZA252"/>
      <c r="LZB252"/>
      <c r="LZC252"/>
      <c r="LZD252"/>
      <c r="LZE252"/>
      <c r="LZF252"/>
      <c r="LZG252"/>
      <c r="LZH252"/>
      <c r="LZI252"/>
      <c r="LZJ252"/>
      <c r="LZK252"/>
      <c r="LZL252"/>
      <c r="LZM252"/>
      <c r="LZN252"/>
      <c r="LZO252"/>
      <c r="LZP252"/>
      <c r="LZQ252"/>
      <c r="LZR252"/>
      <c r="LZS252"/>
      <c r="LZT252"/>
      <c r="LZU252"/>
      <c r="LZV252"/>
      <c r="LZW252"/>
      <c r="LZX252"/>
      <c r="LZY252"/>
      <c r="LZZ252"/>
      <c r="MAA252"/>
      <c r="MAB252"/>
      <c r="MAC252"/>
      <c r="MAD252"/>
      <c r="MAE252"/>
      <c r="MAF252"/>
      <c r="MAG252"/>
      <c r="MAH252"/>
      <c r="MAI252"/>
      <c r="MAJ252"/>
      <c r="MAK252"/>
      <c r="MAL252"/>
      <c r="MAM252"/>
      <c r="MAN252"/>
      <c r="MAO252"/>
      <c r="MAP252"/>
      <c r="MAQ252"/>
      <c r="MAR252"/>
      <c r="MAS252"/>
      <c r="MAT252"/>
      <c r="MAU252"/>
      <c r="MAV252"/>
      <c r="MAW252"/>
      <c r="MAX252"/>
      <c r="MAY252"/>
      <c r="MAZ252"/>
      <c r="MBA252"/>
      <c r="MBB252"/>
      <c r="MBC252"/>
      <c r="MBD252"/>
      <c r="MBE252"/>
      <c r="MBF252"/>
      <c r="MBG252"/>
      <c r="MBH252"/>
      <c r="MBI252"/>
      <c r="MBJ252"/>
      <c r="MBK252"/>
      <c r="MBL252"/>
      <c r="MBM252"/>
      <c r="MBN252"/>
      <c r="MBO252"/>
      <c r="MBP252"/>
      <c r="MBQ252"/>
      <c r="MBR252"/>
      <c r="MBS252"/>
      <c r="MBT252"/>
      <c r="MBU252"/>
      <c r="MBV252"/>
      <c r="MBW252"/>
      <c r="MBX252"/>
      <c r="MBY252"/>
      <c r="MBZ252"/>
      <c r="MCA252"/>
      <c r="MCB252"/>
      <c r="MCC252"/>
      <c r="MCD252"/>
      <c r="MCE252"/>
      <c r="MCF252"/>
      <c r="MCG252"/>
      <c r="MCH252"/>
      <c r="MCI252"/>
      <c r="MCJ252"/>
      <c r="MCK252"/>
      <c r="MCL252"/>
      <c r="MCM252"/>
      <c r="MCN252"/>
      <c r="MCO252"/>
      <c r="MCP252"/>
      <c r="MCQ252"/>
      <c r="MCR252"/>
      <c r="MCS252"/>
      <c r="MCT252"/>
      <c r="MCU252"/>
      <c r="MCV252"/>
      <c r="MCW252"/>
      <c r="MCX252"/>
      <c r="MCY252"/>
      <c r="MCZ252"/>
      <c r="MDA252"/>
      <c r="MDB252"/>
      <c r="MDC252"/>
      <c r="MDD252"/>
      <c r="MDE252"/>
      <c r="MDF252"/>
      <c r="MDG252"/>
      <c r="MDH252"/>
      <c r="MDI252"/>
      <c r="MDJ252"/>
      <c r="MDK252"/>
      <c r="MDL252"/>
      <c r="MDM252"/>
      <c r="MDN252"/>
      <c r="MDO252"/>
      <c r="MDP252"/>
      <c r="MDQ252"/>
      <c r="MDR252"/>
      <c r="MDS252"/>
      <c r="MDT252"/>
      <c r="MDU252"/>
      <c r="MDV252"/>
      <c r="MDW252"/>
      <c r="MDX252"/>
      <c r="MDY252"/>
      <c r="MDZ252"/>
      <c r="MEA252"/>
      <c r="MEB252"/>
      <c r="MEC252"/>
      <c r="MED252"/>
      <c r="MEE252"/>
      <c r="MEF252"/>
      <c r="MEG252"/>
      <c r="MEH252"/>
      <c r="MEI252"/>
      <c r="MEJ252"/>
      <c r="MEK252"/>
      <c r="MEL252"/>
      <c r="MEM252"/>
      <c r="MEN252"/>
      <c r="MEO252"/>
      <c r="MEP252"/>
      <c r="MEQ252"/>
      <c r="MER252"/>
      <c r="MES252"/>
      <c r="MET252"/>
      <c r="MEU252"/>
      <c r="MEV252"/>
      <c r="MEW252"/>
      <c r="MEX252"/>
      <c r="MEY252"/>
      <c r="MEZ252"/>
      <c r="MFA252"/>
      <c r="MFB252"/>
      <c r="MFC252"/>
      <c r="MFD252"/>
      <c r="MFE252"/>
      <c r="MFF252"/>
      <c r="MFG252"/>
      <c r="MFH252"/>
      <c r="MFI252"/>
      <c r="MFJ252"/>
      <c r="MFK252"/>
      <c r="MFL252"/>
      <c r="MFM252"/>
      <c r="MFN252"/>
      <c r="MFO252"/>
      <c r="MFP252"/>
      <c r="MFQ252"/>
      <c r="MFR252"/>
      <c r="MFS252"/>
      <c r="MFT252"/>
      <c r="MFU252"/>
      <c r="MFV252"/>
      <c r="MFW252"/>
      <c r="MFX252"/>
      <c r="MFY252"/>
      <c r="MFZ252"/>
      <c r="MGA252"/>
      <c r="MGB252"/>
      <c r="MGC252"/>
      <c r="MGD252"/>
      <c r="MGE252"/>
      <c r="MGF252"/>
      <c r="MGG252"/>
      <c r="MGH252"/>
      <c r="MGI252"/>
      <c r="MGJ252"/>
      <c r="MGK252"/>
      <c r="MGL252"/>
      <c r="MGM252"/>
      <c r="MGN252"/>
      <c r="MGO252"/>
      <c r="MGP252"/>
      <c r="MGQ252"/>
      <c r="MGR252"/>
      <c r="MGS252"/>
      <c r="MGT252"/>
      <c r="MGU252"/>
      <c r="MGV252"/>
      <c r="MGW252"/>
      <c r="MGX252"/>
      <c r="MGY252"/>
      <c r="MGZ252"/>
      <c r="MHA252"/>
      <c r="MHB252"/>
      <c r="MHC252"/>
      <c r="MHD252"/>
      <c r="MHE252"/>
      <c r="MHF252"/>
      <c r="MHG252"/>
      <c r="MHH252"/>
      <c r="MHI252"/>
      <c r="MHJ252"/>
      <c r="MHK252"/>
      <c r="MHL252"/>
      <c r="MHM252"/>
      <c r="MHN252"/>
      <c r="MHO252"/>
      <c r="MHP252"/>
      <c r="MHQ252"/>
      <c r="MHR252"/>
      <c r="MHS252"/>
      <c r="MHT252"/>
      <c r="MHU252"/>
      <c r="MHV252"/>
      <c r="MHW252"/>
      <c r="MHX252"/>
      <c r="MHY252"/>
      <c r="MHZ252"/>
      <c r="MIA252"/>
      <c r="MIB252"/>
      <c r="MIC252"/>
      <c r="MID252"/>
      <c r="MIE252"/>
      <c r="MIF252"/>
      <c r="MIG252"/>
      <c r="MIH252"/>
      <c r="MII252"/>
      <c r="MIJ252"/>
      <c r="MIK252"/>
      <c r="MIL252"/>
      <c r="MIM252"/>
      <c r="MIN252"/>
      <c r="MIO252"/>
      <c r="MIP252"/>
      <c r="MIQ252"/>
      <c r="MIR252"/>
      <c r="MIS252"/>
      <c r="MIT252"/>
      <c r="MIU252"/>
      <c r="MIV252"/>
      <c r="MIW252"/>
      <c r="MIX252"/>
      <c r="MIY252"/>
      <c r="MIZ252"/>
      <c r="MJA252"/>
      <c r="MJB252"/>
      <c r="MJC252"/>
      <c r="MJD252"/>
      <c r="MJE252"/>
      <c r="MJF252"/>
      <c r="MJG252"/>
      <c r="MJH252"/>
      <c r="MJI252"/>
      <c r="MJJ252"/>
      <c r="MJK252"/>
      <c r="MJL252"/>
      <c r="MJM252"/>
      <c r="MJN252"/>
      <c r="MJO252"/>
      <c r="MJP252"/>
      <c r="MJQ252"/>
      <c r="MJR252"/>
      <c r="MJS252"/>
      <c r="MJT252"/>
      <c r="MJU252"/>
      <c r="MJV252"/>
      <c r="MJW252"/>
      <c r="MJX252"/>
      <c r="MJY252"/>
      <c r="MJZ252"/>
      <c r="MKA252"/>
      <c r="MKB252"/>
      <c r="MKC252"/>
      <c r="MKD252"/>
      <c r="MKE252"/>
      <c r="MKF252"/>
      <c r="MKG252"/>
      <c r="MKH252"/>
      <c r="MKI252"/>
      <c r="MKJ252"/>
      <c r="MKK252"/>
      <c r="MKL252"/>
      <c r="MKM252"/>
      <c r="MKN252"/>
      <c r="MKO252"/>
      <c r="MKP252"/>
      <c r="MKQ252"/>
      <c r="MKR252"/>
      <c r="MKS252"/>
      <c r="MKT252"/>
      <c r="MKU252"/>
      <c r="MKV252"/>
      <c r="MKW252"/>
      <c r="MKX252"/>
      <c r="MKY252"/>
      <c r="MKZ252"/>
      <c r="MLA252"/>
      <c r="MLB252"/>
      <c r="MLC252"/>
      <c r="MLD252"/>
      <c r="MLE252"/>
      <c r="MLF252"/>
      <c r="MLG252"/>
      <c r="MLH252"/>
      <c r="MLI252"/>
      <c r="MLJ252"/>
      <c r="MLK252"/>
      <c r="MLL252"/>
      <c r="MLM252"/>
      <c r="MLN252"/>
      <c r="MLO252"/>
      <c r="MLP252"/>
      <c r="MLQ252"/>
      <c r="MLR252"/>
      <c r="MLS252"/>
      <c r="MLT252"/>
      <c r="MLU252"/>
      <c r="MLV252"/>
      <c r="MLW252"/>
      <c r="MLX252"/>
      <c r="MLY252"/>
      <c r="MLZ252"/>
      <c r="MMA252"/>
      <c r="MMB252"/>
      <c r="MMC252"/>
      <c r="MMD252"/>
      <c r="MME252"/>
      <c r="MMF252"/>
      <c r="MMG252"/>
      <c r="MMH252"/>
      <c r="MMI252"/>
      <c r="MMJ252"/>
      <c r="MMK252"/>
      <c r="MML252"/>
      <c r="MMM252"/>
      <c r="MMN252"/>
      <c r="MMO252"/>
      <c r="MMP252"/>
      <c r="MMQ252"/>
      <c r="MMR252"/>
      <c r="MMS252"/>
      <c r="MMT252"/>
      <c r="MMU252"/>
      <c r="MMV252"/>
      <c r="MMW252"/>
      <c r="MMX252"/>
      <c r="MMY252"/>
      <c r="MMZ252"/>
      <c r="MNA252"/>
      <c r="MNB252"/>
      <c r="MNC252"/>
      <c r="MND252"/>
      <c r="MNE252"/>
      <c r="MNF252"/>
      <c r="MNG252"/>
      <c r="MNH252"/>
      <c r="MNI252"/>
      <c r="MNJ252"/>
      <c r="MNK252"/>
      <c r="MNL252"/>
      <c r="MNM252"/>
      <c r="MNN252"/>
      <c r="MNO252"/>
      <c r="MNP252"/>
      <c r="MNQ252"/>
      <c r="MNR252"/>
      <c r="MNS252"/>
      <c r="MNT252"/>
      <c r="MNU252"/>
      <c r="MNV252"/>
      <c r="MNW252"/>
      <c r="MNX252"/>
      <c r="MNY252"/>
      <c r="MNZ252"/>
      <c r="MOA252"/>
      <c r="MOB252"/>
      <c r="MOC252"/>
      <c r="MOD252"/>
      <c r="MOE252"/>
      <c r="MOF252"/>
      <c r="MOG252"/>
      <c r="MOH252"/>
      <c r="MOI252"/>
      <c r="MOJ252"/>
      <c r="MOK252"/>
      <c r="MOL252"/>
      <c r="MOM252"/>
      <c r="MON252"/>
      <c r="MOO252"/>
      <c r="MOP252"/>
      <c r="MOQ252"/>
      <c r="MOR252"/>
      <c r="MOS252"/>
      <c r="MOT252"/>
      <c r="MOU252"/>
      <c r="MOV252"/>
      <c r="MOW252"/>
      <c r="MOX252"/>
      <c r="MOY252"/>
      <c r="MOZ252"/>
      <c r="MPA252"/>
      <c r="MPB252"/>
      <c r="MPC252"/>
      <c r="MPD252"/>
      <c r="MPE252"/>
      <c r="MPF252"/>
      <c r="MPG252"/>
      <c r="MPH252"/>
      <c r="MPI252"/>
      <c r="MPJ252"/>
      <c r="MPK252"/>
      <c r="MPL252"/>
      <c r="MPM252"/>
      <c r="MPN252"/>
      <c r="MPO252"/>
      <c r="MPP252"/>
      <c r="MPQ252"/>
      <c r="MPR252"/>
      <c r="MPS252"/>
      <c r="MPT252"/>
      <c r="MPU252"/>
      <c r="MPV252"/>
      <c r="MPW252"/>
      <c r="MPX252"/>
      <c r="MPY252"/>
      <c r="MPZ252"/>
      <c r="MQA252"/>
      <c r="MQB252"/>
      <c r="MQC252"/>
      <c r="MQD252"/>
      <c r="MQE252"/>
      <c r="MQF252"/>
      <c r="MQG252"/>
      <c r="MQH252"/>
      <c r="MQI252"/>
      <c r="MQJ252"/>
      <c r="MQK252"/>
      <c r="MQL252"/>
      <c r="MQM252"/>
      <c r="MQN252"/>
      <c r="MQO252"/>
      <c r="MQP252"/>
      <c r="MQQ252"/>
      <c r="MQR252"/>
      <c r="MQS252"/>
      <c r="MQT252"/>
      <c r="MQU252"/>
      <c r="MQV252"/>
      <c r="MQW252"/>
      <c r="MQX252"/>
      <c r="MQY252"/>
      <c r="MQZ252"/>
      <c r="MRA252"/>
      <c r="MRB252"/>
      <c r="MRC252"/>
      <c r="MRD252"/>
      <c r="MRE252"/>
      <c r="MRF252"/>
      <c r="MRG252"/>
      <c r="MRH252"/>
      <c r="MRI252"/>
      <c r="MRJ252"/>
      <c r="MRK252"/>
      <c r="MRL252"/>
      <c r="MRM252"/>
      <c r="MRN252"/>
      <c r="MRO252"/>
      <c r="MRP252"/>
      <c r="MRQ252"/>
      <c r="MRR252"/>
      <c r="MRS252"/>
      <c r="MRT252"/>
      <c r="MRU252"/>
      <c r="MRV252"/>
      <c r="MRW252"/>
      <c r="MRX252"/>
      <c r="MRY252"/>
      <c r="MRZ252"/>
      <c r="MSA252"/>
      <c r="MSB252"/>
      <c r="MSC252"/>
      <c r="MSD252"/>
      <c r="MSE252"/>
      <c r="MSF252"/>
      <c r="MSG252"/>
      <c r="MSH252"/>
      <c r="MSI252"/>
      <c r="MSJ252"/>
      <c r="MSK252"/>
      <c r="MSL252"/>
      <c r="MSM252"/>
      <c r="MSN252"/>
      <c r="MSO252"/>
      <c r="MSP252"/>
      <c r="MSQ252"/>
      <c r="MSR252"/>
      <c r="MSS252"/>
      <c r="MST252"/>
      <c r="MSU252"/>
      <c r="MSV252"/>
      <c r="MSW252"/>
      <c r="MSX252"/>
      <c r="MSY252"/>
      <c r="MSZ252"/>
      <c r="MTA252"/>
      <c r="MTB252"/>
      <c r="MTC252"/>
      <c r="MTD252"/>
      <c r="MTE252"/>
      <c r="MTF252"/>
      <c r="MTG252"/>
      <c r="MTH252"/>
      <c r="MTI252"/>
      <c r="MTJ252"/>
      <c r="MTK252"/>
      <c r="MTL252"/>
      <c r="MTM252"/>
      <c r="MTN252"/>
      <c r="MTO252"/>
      <c r="MTP252"/>
      <c r="MTQ252"/>
      <c r="MTR252"/>
      <c r="MTS252"/>
      <c r="MTT252"/>
      <c r="MTU252"/>
      <c r="MTV252"/>
      <c r="MTW252"/>
      <c r="MTX252"/>
      <c r="MTY252"/>
      <c r="MTZ252"/>
      <c r="MUA252"/>
      <c r="MUB252"/>
      <c r="MUC252"/>
      <c r="MUD252"/>
      <c r="MUE252"/>
      <c r="MUF252"/>
      <c r="MUG252"/>
      <c r="MUH252"/>
      <c r="MUI252"/>
      <c r="MUJ252"/>
      <c r="MUK252"/>
      <c r="MUL252"/>
      <c r="MUM252"/>
      <c r="MUN252"/>
      <c r="MUO252"/>
      <c r="MUP252"/>
      <c r="MUQ252"/>
      <c r="MUR252"/>
      <c r="MUS252"/>
      <c r="MUT252"/>
      <c r="MUU252"/>
      <c r="MUV252"/>
      <c r="MUW252"/>
      <c r="MUX252"/>
      <c r="MUY252"/>
      <c r="MUZ252"/>
      <c r="MVA252"/>
      <c r="MVB252"/>
      <c r="MVC252"/>
      <c r="MVD252"/>
      <c r="MVE252"/>
      <c r="MVF252"/>
      <c r="MVG252"/>
      <c r="MVH252"/>
      <c r="MVI252"/>
      <c r="MVJ252"/>
      <c r="MVK252"/>
      <c r="MVL252"/>
      <c r="MVM252"/>
      <c r="MVN252"/>
      <c r="MVO252"/>
      <c r="MVP252"/>
      <c r="MVQ252"/>
      <c r="MVR252"/>
      <c r="MVS252"/>
      <c r="MVT252"/>
      <c r="MVU252"/>
      <c r="MVV252"/>
      <c r="MVW252"/>
      <c r="MVX252"/>
      <c r="MVY252"/>
      <c r="MVZ252"/>
      <c r="MWA252"/>
      <c r="MWB252"/>
      <c r="MWC252"/>
      <c r="MWD252"/>
      <c r="MWE252"/>
      <c r="MWF252"/>
      <c r="MWG252"/>
      <c r="MWH252"/>
      <c r="MWI252"/>
      <c r="MWJ252"/>
      <c r="MWK252"/>
      <c r="MWL252"/>
      <c r="MWM252"/>
      <c r="MWN252"/>
      <c r="MWO252"/>
      <c r="MWP252"/>
      <c r="MWQ252"/>
      <c r="MWR252"/>
      <c r="MWS252"/>
      <c r="MWT252"/>
      <c r="MWU252"/>
      <c r="MWV252"/>
      <c r="MWW252"/>
      <c r="MWX252"/>
      <c r="MWY252"/>
      <c r="MWZ252"/>
      <c r="MXA252"/>
      <c r="MXB252"/>
      <c r="MXC252"/>
      <c r="MXD252"/>
      <c r="MXE252"/>
      <c r="MXF252"/>
      <c r="MXG252"/>
      <c r="MXH252"/>
      <c r="MXI252"/>
      <c r="MXJ252"/>
      <c r="MXK252"/>
      <c r="MXL252"/>
      <c r="MXM252"/>
      <c r="MXN252"/>
      <c r="MXO252"/>
      <c r="MXP252"/>
      <c r="MXQ252"/>
      <c r="MXR252"/>
      <c r="MXS252"/>
      <c r="MXT252"/>
      <c r="MXU252"/>
      <c r="MXV252"/>
      <c r="MXW252"/>
      <c r="MXX252"/>
      <c r="MXY252"/>
      <c r="MXZ252"/>
      <c r="MYA252"/>
      <c r="MYB252"/>
      <c r="MYC252"/>
      <c r="MYD252"/>
      <c r="MYE252"/>
      <c r="MYF252"/>
      <c r="MYG252"/>
      <c r="MYH252"/>
      <c r="MYI252"/>
      <c r="MYJ252"/>
      <c r="MYK252"/>
      <c r="MYL252"/>
      <c r="MYM252"/>
      <c r="MYN252"/>
      <c r="MYO252"/>
      <c r="MYP252"/>
      <c r="MYQ252"/>
      <c r="MYR252"/>
      <c r="MYS252"/>
      <c r="MYT252"/>
      <c r="MYU252"/>
      <c r="MYV252"/>
      <c r="MYW252"/>
      <c r="MYX252"/>
      <c r="MYY252"/>
      <c r="MYZ252"/>
      <c r="MZA252"/>
      <c r="MZB252"/>
      <c r="MZC252"/>
      <c r="MZD252"/>
      <c r="MZE252"/>
      <c r="MZF252"/>
      <c r="MZG252"/>
      <c r="MZH252"/>
      <c r="MZI252"/>
      <c r="MZJ252"/>
      <c r="MZK252"/>
      <c r="MZL252"/>
      <c r="MZM252"/>
      <c r="MZN252"/>
      <c r="MZO252"/>
      <c r="MZP252"/>
      <c r="MZQ252"/>
      <c r="MZR252"/>
      <c r="MZS252"/>
      <c r="MZT252"/>
      <c r="MZU252"/>
      <c r="MZV252"/>
      <c r="MZW252"/>
      <c r="MZX252"/>
      <c r="MZY252"/>
      <c r="MZZ252"/>
      <c r="NAA252"/>
      <c r="NAB252"/>
      <c r="NAC252"/>
      <c r="NAD252"/>
      <c r="NAE252"/>
      <c r="NAF252"/>
      <c r="NAG252"/>
      <c r="NAH252"/>
      <c r="NAI252"/>
      <c r="NAJ252"/>
      <c r="NAK252"/>
      <c r="NAL252"/>
      <c r="NAM252"/>
      <c r="NAN252"/>
      <c r="NAO252"/>
      <c r="NAP252"/>
      <c r="NAQ252"/>
      <c r="NAR252"/>
      <c r="NAS252"/>
      <c r="NAT252"/>
      <c r="NAU252"/>
      <c r="NAV252"/>
      <c r="NAW252"/>
      <c r="NAX252"/>
      <c r="NAY252"/>
      <c r="NAZ252"/>
      <c r="NBA252"/>
      <c r="NBB252"/>
      <c r="NBC252"/>
      <c r="NBD252"/>
      <c r="NBE252"/>
      <c r="NBF252"/>
      <c r="NBG252"/>
      <c r="NBH252"/>
      <c r="NBI252"/>
      <c r="NBJ252"/>
      <c r="NBK252"/>
      <c r="NBL252"/>
      <c r="NBM252"/>
      <c r="NBN252"/>
      <c r="NBO252"/>
      <c r="NBP252"/>
      <c r="NBQ252"/>
      <c r="NBR252"/>
      <c r="NBS252"/>
      <c r="NBT252"/>
      <c r="NBU252"/>
      <c r="NBV252"/>
      <c r="NBW252"/>
      <c r="NBX252"/>
      <c r="NBY252"/>
      <c r="NBZ252"/>
      <c r="NCA252"/>
      <c r="NCB252"/>
      <c r="NCC252"/>
      <c r="NCD252"/>
      <c r="NCE252"/>
      <c r="NCF252"/>
      <c r="NCG252"/>
      <c r="NCH252"/>
      <c r="NCI252"/>
      <c r="NCJ252"/>
      <c r="NCK252"/>
      <c r="NCL252"/>
      <c r="NCM252"/>
      <c r="NCN252"/>
      <c r="NCO252"/>
      <c r="NCP252"/>
      <c r="NCQ252"/>
      <c r="NCR252"/>
      <c r="NCS252"/>
      <c r="NCT252"/>
      <c r="NCU252"/>
      <c r="NCV252"/>
      <c r="NCW252"/>
      <c r="NCX252"/>
      <c r="NCY252"/>
      <c r="NCZ252"/>
      <c r="NDA252"/>
      <c r="NDB252"/>
      <c r="NDC252"/>
      <c r="NDD252"/>
      <c r="NDE252"/>
      <c r="NDF252"/>
      <c r="NDG252"/>
      <c r="NDH252"/>
      <c r="NDI252"/>
      <c r="NDJ252"/>
      <c r="NDK252"/>
      <c r="NDL252"/>
      <c r="NDM252"/>
      <c r="NDN252"/>
      <c r="NDO252"/>
      <c r="NDP252"/>
      <c r="NDQ252"/>
      <c r="NDR252"/>
      <c r="NDS252"/>
      <c r="NDT252"/>
      <c r="NDU252"/>
      <c r="NDV252"/>
      <c r="NDW252"/>
      <c r="NDX252"/>
      <c r="NDY252"/>
      <c r="NDZ252"/>
      <c r="NEA252"/>
      <c r="NEB252"/>
      <c r="NEC252"/>
      <c r="NED252"/>
      <c r="NEE252"/>
      <c r="NEF252"/>
      <c r="NEG252"/>
      <c r="NEH252"/>
      <c r="NEI252"/>
      <c r="NEJ252"/>
      <c r="NEK252"/>
      <c r="NEL252"/>
      <c r="NEM252"/>
      <c r="NEN252"/>
      <c r="NEO252"/>
      <c r="NEP252"/>
      <c r="NEQ252"/>
      <c r="NER252"/>
      <c r="NES252"/>
      <c r="NET252"/>
      <c r="NEU252"/>
      <c r="NEV252"/>
      <c r="NEW252"/>
      <c r="NEX252"/>
      <c r="NEY252"/>
      <c r="NEZ252"/>
      <c r="NFA252"/>
      <c r="NFB252"/>
      <c r="NFC252"/>
      <c r="NFD252"/>
      <c r="NFE252"/>
      <c r="NFF252"/>
      <c r="NFG252"/>
      <c r="NFH252"/>
      <c r="NFI252"/>
      <c r="NFJ252"/>
      <c r="NFK252"/>
      <c r="NFL252"/>
      <c r="NFM252"/>
      <c r="NFN252"/>
      <c r="NFO252"/>
      <c r="NFP252"/>
      <c r="NFQ252"/>
      <c r="NFR252"/>
      <c r="NFS252"/>
      <c r="NFT252"/>
      <c r="NFU252"/>
      <c r="NFV252"/>
      <c r="NFW252"/>
      <c r="NFX252"/>
      <c r="NFY252"/>
      <c r="NFZ252"/>
      <c r="NGA252"/>
      <c r="NGB252"/>
      <c r="NGC252"/>
      <c r="NGD252"/>
      <c r="NGE252"/>
      <c r="NGF252"/>
      <c r="NGG252"/>
      <c r="NGH252"/>
      <c r="NGI252"/>
      <c r="NGJ252"/>
      <c r="NGK252"/>
      <c r="NGL252"/>
      <c r="NGM252"/>
      <c r="NGN252"/>
      <c r="NGO252"/>
      <c r="NGP252"/>
      <c r="NGQ252"/>
      <c r="NGR252"/>
      <c r="NGS252"/>
      <c r="NGT252"/>
      <c r="NGU252"/>
      <c r="NGV252"/>
      <c r="NGW252"/>
      <c r="NGX252"/>
      <c r="NGY252"/>
      <c r="NGZ252"/>
      <c r="NHA252"/>
      <c r="NHB252"/>
      <c r="NHC252"/>
      <c r="NHD252"/>
      <c r="NHE252"/>
      <c r="NHF252"/>
      <c r="NHG252"/>
      <c r="NHH252"/>
      <c r="NHI252"/>
      <c r="NHJ252"/>
      <c r="NHK252"/>
      <c r="NHL252"/>
      <c r="NHM252"/>
      <c r="NHN252"/>
      <c r="NHO252"/>
      <c r="NHP252"/>
      <c r="NHQ252"/>
      <c r="NHR252"/>
      <c r="NHS252"/>
      <c r="NHT252"/>
      <c r="NHU252"/>
      <c r="NHV252"/>
      <c r="NHW252"/>
      <c r="NHX252"/>
      <c r="NHY252"/>
      <c r="NHZ252"/>
      <c r="NIA252"/>
      <c r="NIB252"/>
      <c r="NIC252"/>
      <c r="NID252"/>
      <c r="NIE252"/>
      <c r="NIF252"/>
      <c r="NIG252"/>
      <c r="NIH252"/>
      <c r="NII252"/>
      <c r="NIJ252"/>
      <c r="NIK252"/>
      <c r="NIL252"/>
      <c r="NIM252"/>
      <c r="NIN252"/>
      <c r="NIO252"/>
      <c r="NIP252"/>
      <c r="NIQ252"/>
      <c r="NIR252"/>
      <c r="NIS252"/>
      <c r="NIT252"/>
      <c r="NIU252"/>
      <c r="NIV252"/>
      <c r="NIW252"/>
      <c r="NIX252"/>
      <c r="NIY252"/>
      <c r="NIZ252"/>
      <c r="NJA252"/>
      <c r="NJB252"/>
      <c r="NJC252"/>
      <c r="NJD252"/>
      <c r="NJE252"/>
      <c r="NJF252"/>
      <c r="NJG252"/>
      <c r="NJH252"/>
      <c r="NJI252"/>
      <c r="NJJ252"/>
      <c r="NJK252"/>
      <c r="NJL252"/>
      <c r="NJM252"/>
      <c r="NJN252"/>
      <c r="NJO252"/>
      <c r="NJP252"/>
      <c r="NJQ252"/>
      <c r="NJR252"/>
      <c r="NJS252"/>
      <c r="NJT252"/>
      <c r="NJU252"/>
      <c r="NJV252"/>
      <c r="NJW252"/>
      <c r="NJX252"/>
      <c r="NJY252"/>
      <c r="NJZ252"/>
      <c r="NKA252"/>
      <c r="NKB252"/>
      <c r="NKC252"/>
      <c r="NKD252"/>
      <c r="NKE252"/>
      <c r="NKF252"/>
      <c r="NKG252"/>
      <c r="NKH252"/>
      <c r="NKI252"/>
      <c r="NKJ252"/>
      <c r="NKK252"/>
      <c r="NKL252"/>
      <c r="NKM252"/>
      <c r="NKN252"/>
      <c r="NKO252"/>
      <c r="NKP252"/>
      <c r="NKQ252"/>
      <c r="NKR252"/>
      <c r="NKS252"/>
      <c r="NKT252"/>
      <c r="NKU252"/>
      <c r="NKV252"/>
      <c r="NKW252"/>
      <c r="NKX252"/>
      <c r="NKY252"/>
      <c r="NKZ252"/>
      <c r="NLA252"/>
      <c r="NLB252"/>
      <c r="NLC252"/>
      <c r="NLD252"/>
      <c r="NLE252"/>
      <c r="NLF252"/>
      <c r="NLG252"/>
      <c r="NLH252"/>
      <c r="NLI252"/>
      <c r="NLJ252"/>
      <c r="NLK252"/>
      <c r="NLL252"/>
      <c r="NLM252"/>
      <c r="NLN252"/>
      <c r="NLO252"/>
      <c r="NLP252"/>
      <c r="NLQ252"/>
      <c r="NLR252"/>
      <c r="NLS252"/>
      <c r="NLT252"/>
      <c r="NLU252"/>
      <c r="NLV252"/>
      <c r="NLW252"/>
      <c r="NLX252"/>
      <c r="NLY252"/>
      <c r="NLZ252"/>
      <c r="NMA252"/>
      <c r="NMB252"/>
      <c r="NMC252"/>
      <c r="NMD252"/>
      <c r="NME252"/>
      <c r="NMF252"/>
      <c r="NMG252"/>
      <c r="NMH252"/>
      <c r="NMI252"/>
      <c r="NMJ252"/>
      <c r="NMK252"/>
      <c r="NML252"/>
      <c r="NMM252"/>
      <c r="NMN252"/>
      <c r="NMO252"/>
      <c r="NMP252"/>
      <c r="NMQ252"/>
      <c r="NMR252"/>
      <c r="NMS252"/>
      <c r="NMT252"/>
      <c r="NMU252"/>
      <c r="NMV252"/>
      <c r="NMW252"/>
      <c r="NMX252"/>
      <c r="NMY252"/>
      <c r="NMZ252"/>
      <c r="NNA252"/>
      <c r="NNB252"/>
      <c r="NNC252"/>
      <c r="NND252"/>
      <c r="NNE252"/>
      <c r="NNF252"/>
      <c r="NNG252"/>
      <c r="NNH252"/>
      <c r="NNI252"/>
      <c r="NNJ252"/>
      <c r="NNK252"/>
      <c r="NNL252"/>
      <c r="NNM252"/>
      <c r="NNN252"/>
      <c r="NNO252"/>
      <c r="NNP252"/>
      <c r="NNQ252"/>
      <c r="NNR252"/>
      <c r="NNS252"/>
      <c r="NNT252"/>
      <c r="NNU252"/>
      <c r="NNV252"/>
      <c r="NNW252"/>
      <c r="NNX252"/>
      <c r="NNY252"/>
      <c r="NNZ252"/>
      <c r="NOA252"/>
      <c r="NOB252"/>
      <c r="NOC252"/>
      <c r="NOD252"/>
      <c r="NOE252"/>
      <c r="NOF252"/>
      <c r="NOG252"/>
      <c r="NOH252"/>
      <c r="NOI252"/>
      <c r="NOJ252"/>
      <c r="NOK252"/>
      <c r="NOL252"/>
      <c r="NOM252"/>
      <c r="NON252"/>
      <c r="NOO252"/>
      <c r="NOP252"/>
      <c r="NOQ252"/>
      <c r="NOR252"/>
      <c r="NOS252"/>
      <c r="NOT252"/>
      <c r="NOU252"/>
      <c r="NOV252"/>
      <c r="NOW252"/>
      <c r="NOX252"/>
      <c r="NOY252"/>
      <c r="NOZ252"/>
      <c r="NPA252"/>
      <c r="NPB252"/>
      <c r="NPC252"/>
      <c r="NPD252"/>
      <c r="NPE252"/>
      <c r="NPF252"/>
      <c r="NPG252"/>
      <c r="NPH252"/>
      <c r="NPI252"/>
      <c r="NPJ252"/>
      <c r="NPK252"/>
      <c r="NPL252"/>
      <c r="NPM252"/>
      <c r="NPN252"/>
      <c r="NPO252"/>
      <c r="NPP252"/>
      <c r="NPQ252"/>
      <c r="NPR252"/>
      <c r="NPS252"/>
      <c r="NPT252"/>
      <c r="NPU252"/>
      <c r="NPV252"/>
      <c r="NPW252"/>
      <c r="NPX252"/>
      <c r="NPY252"/>
      <c r="NPZ252"/>
      <c r="NQA252"/>
      <c r="NQB252"/>
      <c r="NQC252"/>
      <c r="NQD252"/>
      <c r="NQE252"/>
      <c r="NQF252"/>
      <c r="NQG252"/>
      <c r="NQH252"/>
      <c r="NQI252"/>
      <c r="NQJ252"/>
      <c r="NQK252"/>
      <c r="NQL252"/>
      <c r="NQM252"/>
      <c r="NQN252"/>
      <c r="NQO252"/>
      <c r="NQP252"/>
      <c r="NQQ252"/>
      <c r="NQR252"/>
      <c r="NQS252"/>
      <c r="NQT252"/>
      <c r="NQU252"/>
      <c r="NQV252"/>
      <c r="NQW252"/>
      <c r="NQX252"/>
      <c r="NQY252"/>
      <c r="NQZ252"/>
      <c r="NRA252"/>
      <c r="NRB252"/>
      <c r="NRC252"/>
      <c r="NRD252"/>
      <c r="NRE252"/>
      <c r="NRF252"/>
      <c r="NRG252"/>
      <c r="NRH252"/>
      <c r="NRI252"/>
      <c r="NRJ252"/>
      <c r="NRK252"/>
      <c r="NRL252"/>
      <c r="NRM252"/>
      <c r="NRN252"/>
      <c r="NRO252"/>
      <c r="NRP252"/>
      <c r="NRQ252"/>
      <c r="NRR252"/>
      <c r="NRS252"/>
      <c r="NRT252"/>
      <c r="NRU252"/>
      <c r="NRV252"/>
      <c r="NRW252"/>
      <c r="NRX252"/>
      <c r="NRY252"/>
      <c r="NRZ252"/>
      <c r="NSA252"/>
      <c r="NSB252"/>
      <c r="NSC252"/>
      <c r="NSD252"/>
      <c r="NSE252"/>
      <c r="NSF252"/>
      <c r="NSG252"/>
      <c r="NSH252"/>
      <c r="NSI252"/>
      <c r="NSJ252"/>
      <c r="NSK252"/>
      <c r="NSL252"/>
      <c r="NSM252"/>
      <c r="NSN252"/>
      <c r="NSO252"/>
      <c r="NSP252"/>
      <c r="NSQ252"/>
      <c r="NSR252"/>
      <c r="NSS252"/>
      <c r="NST252"/>
      <c r="NSU252"/>
      <c r="NSV252"/>
      <c r="NSW252"/>
      <c r="NSX252"/>
      <c r="NSY252"/>
      <c r="NSZ252"/>
      <c r="NTA252"/>
      <c r="NTB252"/>
      <c r="NTC252"/>
      <c r="NTD252"/>
      <c r="NTE252"/>
      <c r="NTF252"/>
      <c r="NTG252"/>
      <c r="NTH252"/>
      <c r="NTI252"/>
      <c r="NTJ252"/>
      <c r="NTK252"/>
      <c r="NTL252"/>
      <c r="NTM252"/>
      <c r="NTN252"/>
      <c r="NTO252"/>
      <c r="NTP252"/>
      <c r="NTQ252"/>
      <c r="NTR252"/>
      <c r="NTS252"/>
      <c r="NTT252"/>
      <c r="NTU252"/>
      <c r="NTV252"/>
      <c r="NTW252"/>
      <c r="NTX252"/>
      <c r="NTY252"/>
      <c r="NTZ252"/>
      <c r="NUA252"/>
      <c r="NUB252"/>
      <c r="NUC252"/>
      <c r="NUD252"/>
      <c r="NUE252"/>
      <c r="NUF252"/>
      <c r="NUG252"/>
      <c r="NUH252"/>
      <c r="NUI252"/>
      <c r="NUJ252"/>
      <c r="NUK252"/>
      <c r="NUL252"/>
      <c r="NUM252"/>
      <c r="NUN252"/>
      <c r="NUO252"/>
      <c r="NUP252"/>
      <c r="NUQ252"/>
      <c r="NUR252"/>
      <c r="NUS252"/>
      <c r="NUT252"/>
      <c r="NUU252"/>
      <c r="NUV252"/>
      <c r="NUW252"/>
      <c r="NUX252"/>
      <c r="NUY252"/>
      <c r="NUZ252"/>
      <c r="NVA252"/>
      <c r="NVB252"/>
      <c r="NVC252"/>
      <c r="NVD252"/>
      <c r="NVE252"/>
      <c r="NVF252"/>
      <c r="NVG252"/>
      <c r="NVH252"/>
      <c r="NVI252"/>
      <c r="NVJ252"/>
      <c r="NVK252"/>
      <c r="NVL252"/>
      <c r="NVM252"/>
      <c r="NVN252"/>
      <c r="NVO252"/>
      <c r="NVP252"/>
      <c r="NVQ252"/>
      <c r="NVR252"/>
      <c r="NVS252"/>
      <c r="NVT252"/>
      <c r="NVU252"/>
      <c r="NVV252"/>
      <c r="NVW252"/>
      <c r="NVX252"/>
      <c r="NVY252"/>
      <c r="NVZ252"/>
      <c r="NWA252"/>
      <c r="NWB252"/>
      <c r="NWC252"/>
      <c r="NWD252"/>
      <c r="NWE252"/>
      <c r="NWF252"/>
      <c r="NWG252"/>
      <c r="NWH252"/>
      <c r="NWI252"/>
      <c r="NWJ252"/>
      <c r="NWK252"/>
      <c r="NWL252"/>
      <c r="NWM252"/>
      <c r="NWN252"/>
      <c r="NWO252"/>
      <c r="NWP252"/>
      <c r="NWQ252"/>
      <c r="NWR252"/>
      <c r="NWS252"/>
      <c r="NWT252"/>
      <c r="NWU252"/>
      <c r="NWV252"/>
      <c r="NWW252"/>
      <c r="NWX252"/>
      <c r="NWY252"/>
      <c r="NWZ252"/>
      <c r="NXA252"/>
      <c r="NXB252"/>
      <c r="NXC252"/>
      <c r="NXD252"/>
      <c r="NXE252"/>
      <c r="NXF252"/>
      <c r="NXG252"/>
      <c r="NXH252"/>
      <c r="NXI252"/>
      <c r="NXJ252"/>
      <c r="NXK252"/>
      <c r="NXL252"/>
      <c r="NXM252"/>
      <c r="NXN252"/>
      <c r="NXO252"/>
      <c r="NXP252"/>
      <c r="NXQ252"/>
      <c r="NXR252"/>
      <c r="NXS252"/>
      <c r="NXT252"/>
      <c r="NXU252"/>
      <c r="NXV252"/>
      <c r="NXW252"/>
      <c r="NXX252"/>
      <c r="NXY252"/>
      <c r="NXZ252"/>
      <c r="NYA252"/>
      <c r="NYB252"/>
      <c r="NYC252"/>
      <c r="NYD252"/>
      <c r="NYE252"/>
      <c r="NYF252"/>
      <c r="NYG252"/>
      <c r="NYH252"/>
      <c r="NYI252"/>
      <c r="NYJ252"/>
      <c r="NYK252"/>
      <c r="NYL252"/>
      <c r="NYM252"/>
      <c r="NYN252"/>
      <c r="NYO252"/>
      <c r="NYP252"/>
      <c r="NYQ252"/>
      <c r="NYR252"/>
      <c r="NYS252"/>
      <c r="NYT252"/>
      <c r="NYU252"/>
      <c r="NYV252"/>
      <c r="NYW252"/>
      <c r="NYX252"/>
      <c r="NYY252"/>
      <c r="NYZ252"/>
      <c r="NZA252"/>
      <c r="NZB252"/>
      <c r="NZC252"/>
      <c r="NZD252"/>
      <c r="NZE252"/>
      <c r="NZF252"/>
      <c r="NZG252"/>
      <c r="NZH252"/>
      <c r="NZI252"/>
      <c r="NZJ252"/>
      <c r="NZK252"/>
      <c r="NZL252"/>
      <c r="NZM252"/>
      <c r="NZN252"/>
      <c r="NZO252"/>
      <c r="NZP252"/>
      <c r="NZQ252"/>
      <c r="NZR252"/>
      <c r="NZS252"/>
      <c r="NZT252"/>
      <c r="NZU252"/>
      <c r="NZV252"/>
      <c r="NZW252"/>
      <c r="NZX252"/>
      <c r="NZY252"/>
      <c r="NZZ252"/>
      <c r="OAA252"/>
      <c r="OAB252"/>
      <c r="OAC252"/>
      <c r="OAD252"/>
      <c r="OAE252"/>
      <c r="OAF252"/>
      <c r="OAG252"/>
      <c r="OAH252"/>
      <c r="OAI252"/>
      <c r="OAJ252"/>
      <c r="OAK252"/>
      <c r="OAL252"/>
      <c r="OAM252"/>
      <c r="OAN252"/>
      <c r="OAO252"/>
      <c r="OAP252"/>
      <c r="OAQ252"/>
      <c r="OAR252"/>
      <c r="OAS252"/>
      <c r="OAT252"/>
      <c r="OAU252"/>
      <c r="OAV252"/>
      <c r="OAW252"/>
      <c r="OAX252"/>
      <c r="OAY252"/>
      <c r="OAZ252"/>
      <c r="OBA252"/>
      <c r="OBB252"/>
      <c r="OBC252"/>
      <c r="OBD252"/>
      <c r="OBE252"/>
      <c r="OBF252"/>
      <c r="OBG252"/>
      <c r="OBH252"/>
      <c r="OBI252"/>
      <c r="OBJ252"/>
      <c r="OBK252"/>
      <c r="OBL252"/>
      <c r="OBM252"/>
      <c r="OBN252"/>
      <c r="OBO252"/>
      <c r="OBP252"/>
      <c r="OBQ252"/>
      <c r="OBR252"/>
      <c r="OBS252"/>
      <c r="OBT252"/>
      <c r="OBU252"/>
      <c r="OBV252"/>
      <c r="OBW252"/>
      <c r="OBX252"/>
      <c r="OBY252"/>
      <c r="OBZ252"/>
      <c r="OCA252"/>
      <c r="OCB252"/>
      <c r="OCC252"/>
      <c r="OCD252"/>
      <c r="OCE252"/>
      <c r="OCF252"/>
      <c r="OCG252"/>
      <c r="OCH252"/>
      <c r="OCI252"/>
      <c r="OCJ252"/>
      <c r="OCK252"/>
      <c r="OCL252"/>
      <c r="OCM252"/>
      <c r="OCN252"/>
      <c r="OCO252"/>
      <c r="OCP252"/>
      <c r="OCQ252"/>
      <c r="OCR252"/>
      <c r="OCS252"/>
      <c r="OCT252"/>
      <c r="OCU252"/>
      <c r="OCV252"/>
      <c r="OCW252"/>
      <c r="OCX252"/>
      <c r="OCY252"/>
      <c r="OCZ252"/>
      <c r="ODA252"/>
      <c r="ODB252"/>
      <c r="ODC252"/>
      <c r="ODD252"/>
      <c r="ODE252"/>
      <c r="ODF252"/>
      <c r="ODG252"/>
      <c r="ODH252"/>
      <c r="ODI252"/>
      <c r="ODJ252"/>
      <c r="ODK252"/>
      <c r="ODL252"/>
      <c r="ODM252"/>
      <c r="ODN252"/>
      <c r="ODO252"/>
      <c r="ODP252"/>
      <c r="ODQ252"/>
      <c r="ODR252"/>
      <c r="ODS252"/>
      <c r="ODT252"/>
      <c r="ODU252"/>
      <c r="ODV252"/>
      <c r="ODW252"/>
      <c r="ODX252"/>
      <c r="ODY252"/>
      <c r="ODZ252"/>
      <c r="OEA252"/>
      <c r="OEB252"/>
      <c r="OEC252"/>
      <c r="OED252"/>
      <c r="OEE252"/>
      <c r="OEF252"/>
      <c r="OEG252"/>
      <c r="OEH252"/>
      <c r="OEI252"/>
      <c r="OEJ252"/>
      <c r="OEK252"/>
      <c r="OEL252"/>
      <c r="OEM252"/>
      <c r="OEN252"/>
      <c r="OEO252"/>
      <c r="OEP252"/>
      <c r="OEQ252"/>
      <c r="OER252"/>
      <c r="OES252"/>
      <c r="OET252"/>
      <c r="OEU252"/>
      <c r="OEV252"/>
      <c r="OEW252"/>
      <c r="OEX252"/>
      <c r="OEY252"/>
      <c r="OEZ252"/>
      <c r="OFA252"/>
      <c r="OFB252"/>
      <c r="OFC252"/>
      <c r="OFD252"/>
      <c r="OFE252"/>
      <c r="OFF252"/>
      <c r="OFG252"/>
      <c r="OFH252"/>
      <c r="OFI252"/>
      <c r="OFJ252"/>
      <c r="OFK252"/>
      <c r="OFL252"/>
      <c r="OFM252"/>
      <c r="OFN252"/>
      <c r="OFO252"/>
      <c r="OFP252"/>
      <c r="OFQ252"/>
      <c r="OFR252"/>
      <c r="OFS252"/>
      <c r="OFT252"/>
      <c r="OFU252"/>
      <c r="OFV252"/>
      <c r="OFW252"/>
      <c r="OFX252"/>
      <c r="OFY252"/>
      <c r="OFZ252"/>
      <c r="OGA252"/>
      <c r="OGB252"/>
      <c r="OGC252"/>
      <c r="OGD252"/>
      <c r="OGE252"/>
      <c r="OGF252"/>
      <c r="OGG252"/>
      <c r="OGH252"/>
      <c r="OGI252"/>
      <c r="OGJ252"/>
      <c r="OGK252"/>
      <c r="OGL252"/>
      <c r="OGM252"/>
      <c r="OGN252"/>
      <c r="OGO252"/>
      <c r="OGP252"/>
      <c r="OGQ252"/>
      <c r="OGR252"/>
      <c r="OGS252"/>
      <c r="OGT252"/>
      <c r="OGU252"/>
      <c r="OGV252"/>
      <c r="OGW252"/>
      <c r="OGX252"/>
      <c r="OGY252"/>
      <c r="OGZ252"/>
      <c r="OHA252"/>
      <c r="OHB252"/>
      <c r="OHC252"/>
      <c r="OHD252"/>
      <c r="OHE252"/>
      <c r="OHF252"/>
      <c r="OHG252"/>
      <c r="OHH252"/>
      <c r="OHI252"/>
      <c r="OHJ252"/>
      <c r="OHK252"/>
      <c r="OHL252"/>
      <c r="OHM252"/>
      <c r="OHN252"/>
      <c r="OHO252"/>
      <c r="OHP252"/>
      <c r="OHQ252"/>
      <c r="OHR252"/>
      <c r="OHS252"/>
      <c r="OHT252"/>
      <c r="OHU252"/>
      <c r="OHV252"/>
      <c r="OHW252"/>
      <c r="OHX252"/>
      <c r="OHY252"/>
      <c r="OHZ252"/>
      <c r="OIA252"/>
      <c r="OIB252"/>
      <c r="OIC252"/>
      <c r="OID252"/>
      <c r="OIE252"/>
      <c r="OIF252"/>
      <c r="OIG252"/>
      <c r="OIH252"/>
      <c r="OII252"/>
      <c r="OIJ252"/>
      <c r="OIK252"/>
      <c r="OIL252"/>
      <c r="OIM252"/>
      <c r="OIN252"/>
      <c r="OIO252"/>
      <c r="OIP252"/>
      <c r="OIQ252"/>
      <c r="OIR252"/>
      <c r="OIS252"/>
      <c r="OIT252"/>
      <c r="OIU252"/>
      <c r="OIV252"/>
      <c r="OIW252"/>
      <c r="OIX252"/>
      <c r="OIY252"/>
      <c r="OIZ252"/>
      <c r="OJA252"/>
      <c r="OJB252"/>
      <c r="OJC252"/>
      <c r="OJD252"/>
      <c r="OJE252"/>
      <c r="OJF252"/>
      <c r="OJG252"/>
      <c r="OJH252"/>
      <c r="OJI252"/>
      <c r="OJJ252"/>
      <c r="OJK252"/>
      <c r="OJL252"/>
      <c r="OJM252"/>
      <c r="OJN252"/>
      <c r="OJO252"/>
      <c r="OJP252"/>
      <c r="OJQ252"/>
      <c r="OJR252"/>
      <c r="OJS252"/>
      <c r="OJT252"/>
      <c r="OJU252"/>
      <c r="OJV252"/>
      <c r="OJW252"/>
      <c r="OJX252"/>
      <c r="OJY252"/>
      <c r="OJZ252"/>
      <c r="OKA252"/>
      <c r="OKB252"/>
      <c r="OKC252"/>
      <c r="OKD252"/>
      <c r="OKE252"/>
      <c r="OKF252"/>
      <c r="OKG252"/>
      <c r="OKH252"/>
      <c r="OKI252"/>
      <c r="OKJ252"/>
      <c r="OKK252"/>
      <c r="OKL252"/>
      <c r="OKM252"/>
      <c r="OKN252"/>
      <c r="OKO252"/>
      <c r="OKP252"/>
      <c r="OKQ252"/>
      <c r="OKR252"/>
      <c r="OKS252"/>
      <c r="OKT252"/>
      <c r="OKU252"/>
      <c r="OKV252"/>
      <c r="OKW252"/>
      <c r="OKX252"/>
      <c r="OKY252"/>
      <c r="OKZ252"/>
      <c r="OLA252"/>
      <c r="OLB252"/>
      <c r="OLC252"/>
      <c r="OLD252"/>
      <c r="OLE252"/>
      <c r="OLF252"/>
      <c r="OLG252"/>
      <c r="OLH252"/>
      <c r="OLI252"/>
      <c r="OLJ252"/>
      <c r="OLK252"/>
      <c r="OLL252"/>
      <c r="OLM252"/>
      <c r="OLN252"/>
      <c r="OLO252"/>
      <c r="OLP252"/>
      <c r="OLQ252"/>
      <c r="OLR252"/>
      <c r="OLS252"/>
      <c r="OLT252"/>
      <c r="OLU252"/>
      <c r="OLV252"/>
      <c r="OLW252"/>
      <c r="OLX252"/>
      <c r="OLY252"/>
      <c r="OLZ252"/>
      <c r="OMA252"/>
      <c r="OMB252"/>
      <c r="OMC252"/>
      <c r="OMD252"/>
      <c r="OME252"/>
      <c r="OMF252"/>
      <c r="OMG252"/>
      <c r="OMH252"/>
      <c r="OMI252"/>
      <c r="OMJ252"/>
      <c r="OMK252"/>
      <c r="OML252"/>
      <c r="OMM252"/>
      <c r="OMN252"/>
      <c r="OMO252"/>
      <c r="OMP252"/>
      <c r="OMQ252"/>
      <c r="OMR252"/>
      <c r="OMS252"/>
      <c r="OMT252"/>
      <c r="OMU252"/>
      <c r="OMV252"/>
      <c r="OMW252"/>
      <c r="OMX252"/>
      <c r="OMY252"/>
      <c r="OMZ252"/>
      <c r="ONA252"/>
      <c r="ONB252"/>
      <c r="ONC252"/>
      <c r="OND252"/>
      <c r="ONE252"/>
      <c r="ONF252"/>
      <c r="ONG252"/>
      <c r="ONH252"/>
      <c r="ONI252"/>
      <c r="ONJ252"/>
      <c r="ONK252"/>
      <c r="ONL252"/>
      <c r="ONM252"/>
      <c r="ONN252"/>
      <c r="ONO252"/>
      <c r="ONP252"/>
      <c r="ONQ252"/>
      <c r="ONR252"/>
      <c r="ONS252"/>
      <c r="ONT252"/>
      <c r="ONU252"/>
      <c r="ONV252"/>
      <c r="ONW252"/>
      <c r="ONX252"/>
      <c r="ONY252"/>
      <c r="ONZ252"/>
      <c r="OOA252"/>
      <c r="OOB252"/>
      <c r="OOC252"/>
      <c r="OOD252"/>
      <c r="OOE252"/>
      <c r="OOF252"/>
      <c r="OOG252"/>
      <c r="OOH252"/>
      <c r="OOI252"/>
      <c r="OOJ252"/>
      <c r="OOK252"/>
      <c r="OOL252"/>
      <c r="OOM252"/>
      <c r="OON252"/>
      <c r="OOO252"/>
      <c r="OOP252"/>
      <c r="OOQ252"/>
      <c r="OOR252"/>
      <c r="OOS252"/>
      <c r="OOT252"/>
      <c r="OOU252"/>
      <c r="OOV252"/>
      <c r="OOW252"/>
      <c r="OOX252"/>
      <c r="OOY252"/>
      <c r="OOZ252"/>
      <c r="OPA252"/>
      <c r="OPB252"/>
      <c r="OPC252"/>
      <c r="OPD252"/>
      <c r="OPE252"/>
      <c r="OPF252"/>
      <c r="OPG252"/>
      <c r="OPH252"/>
      <c r="OPI252"/>
      <c r="OPJ252"/>
      <c r="OPK252"/>
      <c r="OPL252"/>
      <c r="OPM252"/>
      <c r="OPN252"/>
      <c r="OPO252"/>
      <c r="OPP252"/>
      <c r="OPQ252"/>
      <c r="OPR252"/>
      <c r="OPS252"/>
      <c r="OPT252"/>
      <c r="OPU252"/>
      <c r="OPV252"/>
      <c r="OPW252"/>
      <c r="OPX252"/>
      <c r="OPY252"/>
      <c r="OPZ252"/>
      <c r="OQA252"/>
      <c r="OQB252"/>
      <c r="OQC252"/>
      <c r="OQD252"/>
      <c r="OQE252"/>
      <c r="OQF252"/>
      <c r="OQG252"/>
      <c r="OQH252"/>
      <c r="OQI252"/>
      <c r="OQJ252"/>
      <c r="OQK252"/>
      <c r="OQL252"/>
      <c r="OQM252"/>
      <c r="OQN252"/>
      <c r="OQO252"/>
      <c r="OQP252"/>
      <c r="OQQ252"/>
      <c r="OQR252"/>
      <c r="OQS252"/>
      <c r="OQT252"/>
      <c r="OQU252"/>
      <c r="OQV252"/>
      <c r="OQW252"/>
      <c r="OQX252"/>
      <c r="OQY252"/>
      <c r="OQZ252"/>
      <c r="ORA252"/>
      <c r="ORB252"/>
      <c r="ORC252"/>
      <c r="ORD252"/>
      <c r="ORE252"/>
      <c r="ORF252"/>
      <c r="ORG252"/>
      <c r="ORH252"/>
      <c r="ORI252"/>
      <c r="ORJ252"/>
      <c r="ORK252"/>
      <c r="ORL252"/>
      <c r="ORM252"/>
      <c r="ORN252"/>
      <c r="ORO252"/>
      <c r="ORP252"/>
      <c r="ORQ252"/>
      <c r="ORR252"/>
      <c r="ORS252"/>
      <c r="ORT252"/>
      <c r="ORU252"/>
      <c r="ORV252"/>
      <c r="ORW252"/>
      <c r="ORX252"/>
      <c r="ORY252"/>
      <c r="ORZ252"/>
      <c r="OSA252"/>
      <c r="OSB252"/>
      <c r="OSC252"/>
      <c r="OSD252"/>
      <c r="OSE252"/>
      <c r="OSF252"/>
      <c r="OSG252"/>
      <c r="OSH252"/>
      <c r="OSI252"/>
      <c r="OSJ252"/>
      <c r="OSK252"/>
      <c r="OSL252"/>
      <c r="OSM252"/>
      <c r="OSN252"/>
      <c r="OSO252"/>
      <c r="OSP252"/>
      <c r="OSQ252"/>
      <c r="OSR252"/>
      <c r="OSS252"/>
      <c r="OST252"/>
      <c r="OSU252"/>
      <c r="OSV252"/>
      <c r="OSW252"/>
      <c r="OSX252"/>
      <c r="OSY252"/>
      <c r="OSZ252"/>
      <c r="OTA252"/>
      <c r="OTB252"/>
      <c r="OTC252"/>
      <c r="OTD252"/>
      <c r="OTE252"/>
      <c r="OTF252"/>
      <c r="OTG252"/>
      <c r="OTH252"/>
      <c r="OTI252"/>
      <c r="OTJ252"/>
      <c r="OTK252"/>
      <c r="OTL252"/>
      <c r="OTM252"/>
      <c r="OTN252"/>
      <c r="OTO252"/>
      <c r="OTP252"/>
      <c r="OTQ252"/>
      <c r="OTR252"/>
      <c r="OTS252"/>
      <c r="OTT252"/>
      <c r="OTU252"/>
      <c r="OTV252"/>
      <c r="OTW252"/>
      <c r="OTX252"/>
      <c r="OTY252"/>
      <c r="OTZ252"/>
      <c r="OUA252"/>
      <c r="OUB252"/>
      <c r="OUC252"/>
      <c r="OUD252"/>
      <c r="OUE252"/>
      <c r="OUF252"/>
      <c r="OUG252"/>
      <c r="OUH252"/>
      <c r="OUI252"/>
      <c r="OUJ252"/>
      <c r="OUK252"/>
      <c r="OUL252"/>
      <c r="OUM252"/>
      <c r="OUN252"/>
      <c r="OUO252"/>
      <c r="OUP252"/>
      <c r="OUQ252"/>
      <c r="OUR252"/>
      <c r="OUS252"/>
      <c r="OUT252"/>
      <c r="OUU252"/>
      <c r="OUV252"/>
      <c r="OUW252"/>
      <c r="OUX252"/>
      <c r="OUY252"/>
      <c r="OUZ252"/>
      <c r="OVA252"/>
      <c r="OVB252"/>
      <c r="OVC252"/>
      <c r="OVD252"/>
      <c r="OVE252"/>
      <c r="OVF252"/>
      <c r="OVG252"/>
      <c r="OVH252"/>
      <c r="OVI252"/>
      <c r="OVJ252"/>
      <c r="OVK252"/>
      <c r="OVL252"/>
      <c r="OVM252"/>
      <c r="OVN252"/>
      <c r="OVO252"/>
      <c r="OVP252"/>
      <c r="OVQ252"/>
      <c r="OVR252"/>
      <c r="OVS252"/>
      <c r="OVT252"/>
      <c r="OVU252"/>
      <c r="OVV252"/>
      <c r="OVW252"/>
      <c r="OVX252"/>
      <c r="OVY252"/>
      <c r="OVZ252"/>
      <c r="OWA252"/>
      <c r="OWB252"/>
      <c r="OWC252"/>
      <c r="OWD252"/>
      <c r="OWE252"/>
      <c r="OWF252"/>
      <c r="OWG252"/>
      <c r="OWH252"/>
      <c r="OWI252"/>
      <c r="OWJ252"/>
      <c r="OWK252"/>
      <c r="OWL252"/>
      <c r="OWM252"/>
      <c r="OWN252"/>
      <c r="OWO252"/>
      <c r="OWP252"/>
      <c r="OWQ252"/>
      <c r="OWR252"/>
      <c r="OWS252"/>
      <c r="OWT252"/>
      <c r="OWU252"/>
      <c r="OWV252"/>
      <c r="OWW252"/>
      <c r="OWX252"/>
      <c r="OWY252"/>
      <c r="OWZ252"/>
      <c r="OXA252"/>
      <c r="OXB252"/>
      <c r="OXC252"/>
      <c r="OXD252"/>
      <c r="OXE252"/>
      <c r="OXF252"/>
      <c r="OXG252"/>
      <c r="OXH252"/>
      <c r="OXI252"/>
      <c r="OXJ252"/>
      <c r="OXK252"/>
      <c r="OXL252"/>
      <c r="OXM252"/>
      <c r="OXN252"/>
      <c r="OXO252"/>
      <c r="OXP252"/>
      <c r="OXQ252"/>
      <c r="OXR252"/>
      <c r="OXS252"/>
      <c r="OXT252"/>
      <c r="OXU252"/>
      <c r="OXV252"/>
      <c r="OXW252"/>
      <c r="OXX252"/>
      <c r="OXY252"/>
      <c r="OXZ252"/>
      <c r="OYA252"/>
      <c r="OYB252"/>
      <c r="OYC252"/>
      <c r="OYD252"/>
      <c r="OYE252"/>
      <c r="OYF252"/>
      <c r="OYG252"/>
      <c r="OYH252"/>
      <c r="OYI252"/>
      <c r="OYJ252"/>
      <c r="OYK252"/>
      <c r="OYL252"/>
      <c r="OYM252"/>
      <c r="OYN252"/>
      <c r="OYO252"/>
      <c r="OYP252"/>
      <c r="OYQ252"/>
      <c r="OYR252"/>
      <c r="OYS252"/>
      <c r="OYT252"/>
      <c r="OYU252"/>
      <c r="OYV252"/>
      <c r="OYW252"/>
      <c r="OYX252"/>
      <c r="OYY252"/>
      <c r="OYZ252"/>
      <c r="OZA252"/>
      <c r="OZB252"/>
      <c r="OZC252"/>
      <c r="OZD252"/>
      <c r="OZE252"/>
      <c r="OZF252"/>
      <c r="OZG252"/>
      <c r="OZH252"/>
      <c r="OZI252"/>
      <c r="OZJ252"/>
      <c r="OZK252"/>
      <c r="OZL252"/>
      <c r="OZM252"/>
      <c r="OZN252"/>
      <c r="OZO252"/>
      <c r="OZP252"/>
      <c r="OZQ252"/>
      <c r="OZR252"/>
      <c r="OZS252"/>
      <c r="OZT252"/>
      <c r="OZU252"/>
      <c r="OZV252"/>
      <c r="OZW252"/>
      <c r="OZX252"/>
      <c r="OZY252"/>
      <c r="OZZ252"/>
      <c r="PAA252"/>
      <c r="PAB252"/>
      <c r="PAC252"/>
      <c r="PAD252"/>
      <c r="PAE252"/>
      <c r="PAF252"/>
      <c r="PAG252"/>
      <c r="PAH252"/>
      <c r="PAI252"/>
      <c r="PAJ252"/>
      <c r="PAK252"/>
      <c r="PAL252"/>
      <c r="PAM252"/>
      <c r="PAN252"/>
      <c r="PAO252"/>
      <c r="PAP252"/>
      <c r="PAQ252"/>
      <c r="PAR252"/>
      <c r="PAS252"/>
      <c r="PAT252"/>
      <c r="PAU252"/>
      <c r="PAV252"/>
      <c r="PAW252"/>
      <c r="PAX252"/>
      <c r="PAY252"/>
      <c r="PAZ252"/>
      <c r="PBA252"/>
      <c r="PBB252"/>
      <c r="PBC252"/>
      <c r="PBD252"/>
      <c r="PBE252"/>
      <c r="PBF252"/>
      <c r="PBG252"/>
      <c r="PBH252"/>
      <c r="PBI252"/>
      <c r="PBJ252"/>
      <c r="PBK252"/>
      <c r="PBL252"/>
      <c r="PBM252"/>
      <c r="PBN252"/>
      <c r="PBO252"/>
      <c r="PBP252"/>
      <c r="PBQ252"/>
      <c r="PBR252"/>
      <c r="PBS252"/>
      <c r="PBT252"/>
      <c r="PBU252"/>
      <c r="PBV252"/>
      <c r="PBW252"/>
      <c r="PBX252"/>
      <c r="PBY252"/>
      <c r="PBZ252"/>
      <c r="PCA252"/>
      <c r="PCB252"/>
      <c r="PCC252"/>
      <c r="PCD252"/>
      <c r="PCE252"/>
      <c r="PCF252"/>
      <c r="PCG252"/>
      <c r="PCH252"/>
      <c r="PCI252"/>
      <c r="PCJ252"/>
      <c r="PCK252"/>
      <c r="PCL252"/>
      <c r="PCM252"/>
      <c r="PCN252"/>
      <c r="PCO252"/>
      <c r="PCP252"/>
      <c r="PCQ252"/>
      <c r="PCR252"/>
      <c r="PCS252"/>
      <c r="PCT252"/>
      <c r="PCU252"/>
      <c r="PCV252"/>
      <c r="PCW252"/>
      <c r="PCX252"/>
      <c r="PCY252"/>
      <c r="PCZ252"/>
      <c r="PDA252"/>
      <c r="PDB252"/>
      <c r="PDC252"/>
      <c r="PDD252"/>
      <c r="PDE252"/>
      <c r="PDF252"/>
      <c r="PDG252"/>
      <c r="PDH252"/>
      <c r="PDI252"/>
      <c r="PDJ252"/>
      <c r="PDK252"/>
      <c r="PDL252"/>
      <c r="PDM252"/>
      <c r="PDN252"/>
      <c r="PDO252"/>
      <c r="PDP252"/>
      <c r="PDQ252"/>
      <c r="PDR252"/>
      <c r="PDS252"/>
      <c r="PDT252"/>
      <c r="PDU252"/>
      <c r="PDV252"/>
      <c r="PDW252"/>
      <c r="PDX252"/>
      <c r="PDY252"/>
      <c r="PDZ252"/>
      <c r="PEA252"/>
      <c r="PEB252"/>
      <c r="PEC252"/>
      <c r="PED252"/>
      <c r="PEE252"/>
      <c r="PEF252"/>
      <c r="PEG252"/>
      <c r="PEH252"/>
      <c r="PEI252"/>
      <c r="PEJ252"/>
      <c r="PEK252"/>
      <c r="PEL252"/>
      <c r="PEM252"/>
      <c r="PEN252"/>
      <c r="PEO252"/>
      <c r="PEP252"/>
      <c r="PEQ252"/>
      <c r="PER252"/>
      <c r="PES252"/>
      <c r="PET252"/>
      <c r="PEU252"/>
      <c r="PEV252"/>
      <c r="PEW252"/>
      <c r="PEX252"/>
      <c r="PEY252"/>
      <c r="PEZ252"/>
      <c r="PFA252"/>
      <c r="PFB252"/>
      <c r="PFC252"/>
      <c r="PFD252"/>
      <c r="PFE252"/>
      <c r="PFF252"/>
      <c r="PFG252"/>
      <c r="PFH252"/>
      <c r="PFI252"/>
      <c r="PFJ252"/>
      <c r="PFK252"/>
      <c r="PFL252"/>
      <c r="PFM252"/>
      <c r="PFN252"/>
      <c r="PFO252"/>
      <c r="PFP252"/>
      <c r="PFQ252"/>
      <c r="PFR252"/>
      <c r="PFS252"/>
      <c r="PFT252"/>
      <c r="PFU252"/>
      <c r="PFV252"/>
      <c r="PFW252"/>
      <c r="PFX252"/>
      <c r="PFY252"/>
      <c r="PFZ252"/>
      <c r="PGA252"/>
      <c r="PGB252"/>
      <c r="PGC252"/>
      <c r="PGD252"/>
      <c r="PGE252"/>
      <c r="PGF252"/>
      <c r="PGG252"/>
      <c r="PGH252"/>
      <c r="PGI252"/>
      <c r="PGJ252"/>
      <c r="PGK252"/>
      <c r="PGL252"/>
      <c r="PGM252"/>
      <c r="PGN252"/>
      <c r="PGO252"/>
      <c r="PGP252"/>
      <c r="PGQ252"/>
      <c r="PGR252"/>
      <c r="PGS252"/>
      <c r="PGT252"/>
      <c r="PGU252"/>
      <c r="PGV252"/>
      <c r="PGW252"/>
      <c r="PGX252"/>
      <c r="PGY252"/>
      <c r="PGZ252"/>
      <c r="PHA252"/>
      <c r="PHB252"/>
      <c r="PHC252"/>
      <c r="PHD252"/>
      <c r="PHE252"/>
      <c r="PHF252"/>
      <c r="PHG252"/>
      <c r="PHH252"/>
      <c r="PHI252"/>
      <c r="PHJ252"/>
      <c r="PHK252"/>
      <c r="PHL252"/>
      <c r="PHM252"/>
      <c r="PHN252"/>
      <c r="PHO252"/>
      <c r="PHP252"/>
      <c r="PHQ252"/>
      <c r="PHR252"/>
      <c r="PHS252"/>
      <c r="PHT252"/>
      <c r="PHU252"/>
      <c r="PHV252"/>
      <c r="PHW252"/>
      <c r="PHX252"/>
      <c r="PHY252"/>
      <c r="PHZ252"/>
      <c r="PIA252"/>
      <c r="PIB252"/>
      <c r="PIC252"/>
      <c r="PID252"/>
      <c r="PIE252"/>
      <c r="PIF252"/>
      <c r="PIG252"/>
      <c r="PIH252"/>
      <c r="PII252"/>
      <c r="PIJ252"/>
      <c r="PIK252"/>
      <c r="PIL252"/>
      <c r="PIM252"/>
      <c r="PIN252"/>
      <c r="PIO252"/>
      <c r="PIP252"/>
      <c r="PIQ252"/>
      <c r="PIR252"/>
      <c r="PIS252"/>
      <c r="PIT252"/>
      <c r="PIU252"/>
      <c r="PIV252"/>
      <c r="PIW252"/>
      <c r="PIX252"/>
      <c r="PIY252"/>
      <c r="PIZ252"/>
      <c r="PJA252"/>
      <c r="PJB252"/>
      <c r="PJC252"/>
      <c r="PJD252"/>
      <c r="PJE252"/>
      <c r="PJF252"/>
      <c r="PJG252"/>
      <c r="PJH252"/>
      <c r="PJI252"/>
      <c r="PJJ252"/>
      <c r="PJK252"/>
      <c r="PJL252"/>
      <c r="PJM252"/>
      <c r="PJN252"/>
      <c r="PJO252"/>
      <c r="PJP252"/>
      <c r="PJQ252"/>
      <c r="PJR252"/>
      <c r="PJS252"/>
      <c r="PJT252"/>
      <c r="PJU252"/>
      <c r="PJV252"/>
      <c r="PJW252"/>
      <c r="PJX252"/>
      <c r="PJY252"/>
      <c r="PJZ252"/>
      <c r="PKA252"/>
      <c r="PKB252"/>
      <c r="PKC252"/>
      <c r="PKD252"/>
      <c r="PKE252"/>
      <c r="PKF252"/>
      <c r="PKG252"/>
      <c r="PKH252"/>
      <c r="PKI252"/>
      <c r="PKJ252"/>
      <c r="PKK252"/>
      <c r="PKL252"/>
      <c r="PKM252"/>
      <c r="PKN252"/>
      <c r="PKO252"/>
      <c r="PKP252"/>
      <c r="PKQ252"/>
      <c r="PKR252"/>
      <c r="PKS252"/>
      <c r="PKT252"/>
      <c r="PKU252"/>
      <c r="PKV252"/>
      <c r="PKW252"/>
      <c r="PKX252"/>
      <c r="PKY252"/>
      <c r="PKZ252"/>
      <c r="PLA252"/>
      <c r="PLB252"/>
      <c r="PLC252"/>
      <c r="PLD252"/>
      <c r="PLE252"/>
      <c r="PLF252"/>
      <c r="PLG252"/>
      <c r="PLH252"/>
      <c r="PLI252"/>
      <c r="PLJ252"/>
      <c r="PLK252"/>
      <c r="PLL252"/>
      <c r="PLM252"/>
      <c r="PLN252"/>
      <c r="PLO252"/>
      <c r="PLP252"/>
      <c r="PLQ252"/>
      <c r="PLR252"/>
      <c r="PLS252"/>
      <c r="PLT252"/>
      <c r="PLU252"/>
      <c r="PLV252"/>
      <c r="PLW252"/>
      <c r="PLX252"/>
      <c r="PLY252"/>
      <c r="PLZ252"/>
      <c r="PMA252"/>
      <c r="PMB252"/>
      <c r="PMC252"/>
      <c r="PMD252"/>
      <c r="PME252"/>
      <c r="PMF252"/>
      <c r="PMG252"/>
      <c r="PMH252"/>
      <c r="PMI252"/>
      <c r="PMJ252"/>
      <c r="PMK252"/>
      <c r="PML252"/>
      <c r="PMM252"/>
      <c r="PMN252"/>
      <c r="PMO252"/>
      <c r="PMP252"/>
      <c r="PMQ252"/>
      <c r="PMR252"/>
      <c r="PMS252"/>
      <c r="PMT252"/>
      <c r="PMU252"/>
      <c r="PMV252"/>
      <c r="PMW252"/>
      <c r="PMX252"/>
      <c r="PMY252"/>
      <c r="PMZ252"/>
      <c r="PNA252"/>
      <c r="PNB252"/>
      <c r="PNC252"/>
      <c r="PND252"/>
      <c r="PNE252"/>
      <c r="PNF252"/>
      <c r="PNG252"/>
      <c r="PNH252"/>
      <c r="PNI252"/>
      <c r="PNJ252"/>
      <c r="PNK252"/>
      <c r="PNL252"/>
      <c r="PNM252"/>
      <c r="PNN252"/>
      <c r="PNO252"/>
      <c r="PNP252"/>
      <c r="PNQ252"/>
      <c r="PNR252"/>
      <c r="PNS252"/>
      <c r="PNT252"/>
      <c r="PNU252"/>
      <c r="PNV252"/>
      <c r="PNW252"/>
      <c r="PNX252"/>
      <c r="PNY252"/>
      <c r="PNZ252"/>
      <c r="POA252"/>
      <c r="POB252"/>
      <c r="POC252"/>
      <c r="POD252"/>
      <c r="POE252"/>
      <c r="POF252"/>
      <c r="POG252"/>
      <c r="POH252"/>
      <c r="POI252"/>
      <c r="POJ252"/>
      <c r="POK252"/>
      <c r="POL252"/>
      <c r="POM252"/>
      <c r="PON252"/>
      <c r="POO252"/>
      <c r="POP252"/>
      <c r="POQ252"/>
      <c r="POR252"/>
      <c r="POS252"/>
      <c r="POT252"/>
      <c r="POU252"/>
      <c r="POV252"/>
      <c r="POW252"/>
      <c r="POX252"/>
      <c r="POY252"/>
      <c r="POZ252"/>
      <c r="PPA252"/>
      <c r="PPB252"/>
      <c r="PPC252"/>
      <c r="PPD252"/>
      <c r="PPE252"/>
      <c r="PPF252"/>
      <c r="PPG252"/>
      <c r="PPH252"/>
      <c r="PPI252"/>
      <c r="PPJ252"/>
      <c r="PPK252"/>
      <c r="PPL252"/>
      <c r="PPM252"/>
      <c r="PPN252"/>
      <c r="PPO252"/>
      <c r="PPP252"/>
      <c r="PPQ252"/>
      <c r="PPR252"/>
      <c r="PPS252"/>
      <c r="PPT252"/>
      <c r="PPU252"/>
      <c r="PPV252"/>
      <c r="PPW252"/>
      <c r="PPX252"/>
      <c r="PPY252"/>
      <c r="PPZ252"/>
      <c r="PQA252"/>
      <c r="PQB252"/>
      <c r="PQC252"/>
      <c r="PQD252"/>
      <c r="PQE252"/>
      <c r="PQF252"/>
      <c r="PQG252"/>
      <c r="PQH252"/>
      <c r="PQI252"/>
      <c r="PQJ252"/>
      <c r="PQK252"/>
      <c r="PQL252"/>
      <c r="PQM252"/>
      <c r="PQN252"/>
      <c r="PQO252"/>
      <c r="PQP252"/>
      <c r="PQQ252"/>
      <c r="PQR252"/>
      <c r="PQS252"/>
      <c r="PQT252"/>
      <c r="PQU252"/>
      <c r="PQV252"/>
      <c r="PQW252"/>
      <c r="PQX252"/>
      <c r="PQY252"/>
      <c r="PQZ252"/>
      <c r="PRA252"/>
      <c r="PRB252"/>
      <c r="PRC252"/>
      <c r="PRD252"/>
      <c r="PRE252"/>
      <c r="PRF252"/>
      <c r="PRG252"/>
      <c r="PRH252"/>
      <c r="PRI252"/>
      <c r="PRJ252"/>
      <c r="PRK252"/>
      <c r="PRL252"/>
      <c r="PRM252"/>
      <c r="PRN252"/>
      <c r="PRO252"/>
      <c r="PRP252"/>
      <c r="PRQ252"/>
      <c r="PRR252"/>
      <c r="PRS252"/>
      <c r="PRT252"/>
      <c r="PRU252"/>
      <c r="PRV252"/>
      <c r="PRW252"/>
      <c r="PRX252"/>
      <c r="PRY252"/>
      <c r="PRZ252"/>
      <c r="PSA252"/>
      <c r="PSB252"/>
      <c r="PSC252"/>
      <c r="PSD252"/>
      <c r="PSE252"/>
      <c r="PSF252"/>
      <c r="PSG252"/>
      <c r="PSH252"/>
      <c r="PSI252"/>
      <c r="PSJ252"/>
      <c r="PSK252"/>
      <c r="PSL252"/>
      <c r="PSM252"/>
      <c r="PSN252"/>
      <c r="PSO252"/>
      <c r="PSP252"/>
      <c r="PSQ252"/>
      <c r="PSR252"/>
      <c r="PSS252"/>
      <c r="PST252"/>
      <c r="PSU252"/>
      <c r="PSV252"/>
      <c r="PSW252"/>
      <c r="PSX252"/>
      <c r="PSY252"/>
      <c r="PSZ252"/>
      <c r="PTA252"/>
      <c r="PTB252"/>
      <c r="PTC252"/>
      <c r="PTD252"/>
      <c r="PTE252"/>
      <c r="PTF252"/>
      <c r="PTG252"/>
      <c r="PTH252"/>
      <c r="PTI252"/>
      <c r="PTJ252"/>
      <c r="PTK252"/>
      <c r="PTL252"/>
      <c r="PTM252"/>
      <c r="PTN252"/>
      <c r="PTO252"/>
      <c r="PTP252"/>
      <c r="PTQ252"/>
      <c r="PTR252"/>
      <c r="PTS252"/>
      <c r="PTT252"/>
      <c r="PTU252"/>
      <c r="PTV252"/>
      <c r="PTW252"/>
      <c r="PTX252"/>
      <c r="PTY252"/>
      <c r="PTZ252"/>
      <c r="PUA252"/>
      <c r="PUB252"/>
      <c r="PUC252"/>
      <c r="PUD252"/>
      <c r="PUE252"/>
      <c r="PUF252"/>
      <c r="PUG252"/>
      <c r="PUH252"/>
      <c r="PUI252"/>
      <c r="PUJ252"/>
      <c r="PUK252"/>
      <c r="PUL252"/>
      <c r="PUM252"/>
      <c r="PUN252"/>
      <c r="PUO252"/>
      <c r="PUP252"/>
      <c r="PUQ252"/>
      <c r="PUR252"/>
      <c r="PUS252"/>
      <c r="PUT252"/>
      <c r="PUU252"/>
      <c r="PUV252"/>
      <c r="PUW252"/>
      <c r="PUX252"/>
      <c r="PUY252"/>
      <c r="PUZ252"/>
      <c r="PVA252"/>
      <c r="PVB252"/>
      <c r="PVC252"/>
      <c r="PVD252"/>
      <c r="PVE252"/>
      <c r="PVF252"/>
      <c r="PVG252"/>
      <c r="PVH252"/>
      <c r="PVI252"/>
      <c r="PVJ252"/>
      <c r="PVK252"/>
      <c r="PVL252"/>
      <c r="PVM252"/>
      <c r="PVN252"/>
      <c r="PVO252"/>
      <c r="PVP252"/>
      <c r="PVQ252"/>
      <c r="PVR252"/>
      <c r="PVS252"/>
      <c r="PVT252"/>
      <c r="PVU252"/>
      <c r="PVV252"/>
      <c r="PVW252"/>
      <c r="PVX252"/>
      <c r="PVY252"/>
      <c r="PVZ252"/>
      <c r="PWA252"/>
      <c r="PWB252"/>
      <c r="PWC252"/>
      <c r="PWD252"/>
      <c r="PWE252"/>
      <c r="PWF252"/>
      <c r="PWG252"/>
      <c r="PWH252"/>
      <c r="PWI252"/>
      <c r="PWJ252"/>
      <c r="PWK252"/>
      <c r="PWL252"/>
      <c r="PWM252"/>
      <c r="PWN252"/>
      <c r="PWO252"/>
      <c r="PWP252"/>
      <c r="PWQ252"/>
      <c r="PWR252"/>
      <c r="PWS252"/>
      <c r="PWT252"/>
      <c r="PWU252"/>
      <c r="PWV252"/>
      <c r="PWW252"/>
      <c r="PWX252"/>
      <c r="PWY252"/>
      <c r="PWZ252"/>
      <c r="PXA252"/>
      <c r="PXB252"/>
      <c r="PXC252"/>
      <c r="PXD252"/>
      <c r="PXE252"/>
      <c r="PXF252"/>
      <c r="PXG252"/>
      <c r="PXH252"/>
      <c r="PXI252"/>
      <c r="PXJ252"/>
      <c r="PXK252"/>
      <c r="PXL252"/>
      <c r="PXM252"/>
      <c r="PXN252"/>
      <c r="PXO252"/>
      <c r="PXP252"/>
      <c r="PXQ252"/>
      <c r="PXR252"/>
      <c r="PXS252"/>
      <c r="PXT252"/>
      <c r="PXU252"/>
      <c r="PXV252"/>
      <c r="PXW252"/>
      <c r="PXX252"/>
      <c r="PXY252"/>
      <c r="PXZ252"/>
      <c r="PYA252"/>
      <c r="PYB252"/>
      <c r="PYC252"/>
      <c r="PYD252"/>
      <c r="PYE252"/>
      <c r="PYF252"/>
      <c r="PYG252"/>
      <c r="PYH252"/>
      <c r="PYI252"/>
      <c r="PYJ252"/>
      <c r="PYK252"/>
      <c r="PYL252"/>
      <c r="PYM252"/>
      <c r="PYN252"/>
      <c r="PYO252"/>
      <c r="PYP252"/>
      <c r="PYQ252"/>
      <c r="PYR252"/>
      <c r="PYS252"/>
      <c r="PYT252"/>
      <c r="PYU252"/>
      <c r="PYV252"/>
      <c r="PYW252"/>
      <c r="PYX252"/>
      <c r="PYY252"/>
      <c r="PYZ252"/>
      <c r="PZA252"/>
      <c r="PZB252"/>
      <c r="PZC252"/>
      <c r="PZD252"/>
      <c r="PZE252"/>
      <c r="PZF252"/>
      <c r="PZG252"/>
      <c r="PZH252"/>
      <c r="PZI252"/>
      <c r="PZJ252"/>
      <c r="PZK252"/>
      <c r="PZL252"/>
      <c r="PZM252"/>
      <c r="PZN252"/>
      <c r="PZO252"/>
      <c r="PZP252"/>
      <c r="PZQ252"/>
      <c r="PZR252"/>
      <c r="PZS252"/>
      <c r="PZT252"/>
      <c r="PZU252"/>
      <c r="PZV252"/>
      <c r="PZW252"/>
      <c r="PZX252"/>
      <c r="PZY252"/>
      <c r="PZZ252"/>
      <c r="QAA252"/>
      <c r="QAB252"/>
      <c r="QAC252"/>
      <c r="QAD252"/>
      <c r="QAE252"/>
      <c r="QAF252"/>
      <c r="QAG252"/>
      <c r="QAH252"/>
      <c r="QAI252"/>
      <c r="QAJ252"/>
      <c r="QAK252"/>
      <c r="QAL252"/>
      <c r="QAM252"/>
      <c r="QAN252"/>
      <c r="QAO252"/>
      <c r="QAP252"/>
      <c r="QAQ252"/>
      <c r="QAR252"/>
      <c r="QAS252"/>
      <c r="QAT252"/>
      <c r="QAU252"/>
      <c r="QAV252"/>
      <c r="QAW252"/>
      <c r="QAX252"/>
      <c r="QAY252"/>
      <c r="QAZ252"/>
      <c r="QBA252"/>
      <c r="QBB252"/>
      <c r="QBC252"/>
      <c r="QBD252"/>
      <c r="QBE252"/>
      <c r="QBF252"/>
      <c r="QBG252"/>
      <c r="QBH252"/>
      <c r="QBI252"/>
      <c r="QBJ252"/>
      <c r="QBK252"/>
      <c r="QBL252"/>
      <c r="QBM252"/>
      <c r="QBN252"/>
      <c r="QBO252"/>
      <c r="QBP252"/>
      <c r="QBQ252"/>
      <c r="QBR252"/>
      <c r="QBS252"/>
      <c r="QBT252"/>
      <c r="QBU252"/>
      <c r="QBV252"/>
      <c r="QBW252"/>
      <c r="QBX252"/>
      <c r="QBY252"/>
      <c r="QBZ252"/>
      <c r="QCA252"/>
      <c r="QCB252"/>
      <c r="QCC252"/>
      <c r="QCD252"/>
      <c r="QCE252"/>
      <c r="QCF252"/>
      <c r="QCG252"/>
      <c r="QCH252"/>
      <c r="QCI252"/>
      <c r="QCJ252"/>
      <c r="QCK252"/>
      <c r="QCL252"/>
      <c r="QCM252"/>
      <c r="QCN252"/>
      <c r="QCO252"/>
      <c r="QCP252"/>
      <c r="QCQ252"/>
      <c r="QCR252"/>
      <c r="QCS252"/>
      <c r="QCT252"/>
      <c r="QCU252"/>
      <c r="QCV252"/>
      <c r="QCW252"/>
      <c r="QCX252"/>
      <c r="QCY252"/>
      <c r="QCZ252"/>
      <c r="QDA252"/>
      <c r="QDB252"/>
      <c r="QDC252"/>
      <c r="QDD252"/>
      <c r="QDE252"/>
      <c r="QDF252"/>
      <c r="QDG252"/>
      <c r="QDH252"/>
      <c r="QDI252"/>
      <c r="QDJ252"/>
      <c r="QDK252"/>
      <c r="QDL252"/>
      <c r="QDM252"/>
      <c r="QDN252"/>
      <c r="QDO252"/>
      <c r="QDP252"/>
      <c r="QDQ252"/>
      <c r="QDR252"/>
      <c r="QDS252"/>
      <c r="QDT252"/>
      <c r="QDU252"/>
      <c r="QDV252"/>
      <c r="QDW252"/>
      <c r="QDX252"/>
      <c r="QDY252"/>
      <c r="QDZ252"/>
      <c r="QEA252"/>
      <c r="QEB252"/>
      <c r="QEC252"/>
      <c r="QED252"/>
      <c r="QEE252"/>
      <c r="QEF252"/>
      <c r="QEG252"/>
      <c r="QEH252"/>
      <c r="QEI252"/>
      <c r="QEJ252"/>
      <c r="QEK252"/>
      <c r="QEL252"/>
      <c r="QEM252"/>
      <c r="QEN252"/>
      <c r="QEO252"/>
      <c r="QEP252"/>
      <c r="QEQ252"/>
      <c r="QER252"/>
      <c r="QES252"/>
      <c r="QET252"/>
      <c r="QEU252"/>
      <c r="QEV252"/>
      <c r="QEW252"/>
      <c r="QEX252"/>
      <c r="QEY252"/>
      <c r="QEZ252"/>
      <c r="QFA252"/>
      <c r="QFB252"/>
      <c r="QFC252"/>
      <c r="QFD252"/>
      <c r="QFE252"/>
      <c r="QFF252"/>
      <c r="QFG252"/>
      <c r="QFH252"/>
      <c r="QFI252"/>
      <c r="QFJ252"/>
      <c r="QFK252"/>
      <c r="QFL252"/>
      <c r="QFM252"/>
      <c r="QFN252"/>
      <c r="QFO252"/>
      <c r="QFP252"/>
      <c r="QFQ252"/>
      <c r="QFR252"/>
      <c r="QFS252"/>
      <c r="QFT252"/>
      <c r="QFU252"/>
      <c r="QFV252"/>
      <c r="QFW252"/>
      <c r="QFX252"/>
      <c r="QFY252"/>
      <c r="QFZ252"/>
      <c r="QGA252"/>
      <c r="QGB252"/>
      <c r="QGC252"/>
      <c r="QGD252"/>
      <c r="QGE252"/>
      <c r="QGF252"/>
      <c r="QGG252"/>
      <c r="QGH252"/>
      <c r="QGI252"/>
      <c r="QGJ252"/>
      <c r="QGK252"/>
      <c r="QGL252"/>
      <c r="QGM252"/>
      <c r="QGN252"/>
      <c r="QGO252"/>
      <c r="QGP252"/>
      <c r="QGQ252"/>
      <c r="QGR252"/>
      <c r="QGS252"/>
      <c r="QGT252"/>
      <c r="QGU252"/>
      <c r="QGV252"/>
      <c r="QGW252"/>
      <c r="QGX252"/>
      <c r="QGY252"/>
      <c r="QGZ252"/>
      <c r="QHA252"/>
      <c r="QHB252"/>
      <c r="QHC252"/>
      <c r="QHD252"/>
      <c r="QHE252"/>
      <c r="QHF252"/>
      <c r="QHG252"/>
      <c r="QHH252"/>
      <c r="QHI252"/>
      <c r="QHJ252"/>
      <c r="QHK252"/>
      <c r="QHL252"/>
      <c r="QHM252"/>
      <c r="QHN252"/>
      <c r="QHO252"/>
      <c r="QHP252"/>
      <c r="QHQ252"/>
      <c r="QHR252"/>
      <c r="QHS252"/>
      <c r="QHT252"/>
      <c r="QHU252"/>
      <c r="QHV252"/>
      <c r="QHW252"/>
      <c r="QHX252"/>
      <c r="QHY252"/>
      <c r="QHZ252"/>
      <c r="QIA252"/>
      <c r="QIB252"/>
      <c r="QIC252"/>
      <c r="QID252"/>
      <c r="QIE252"/>
      <c r="QIF252"/>
      <c r="QIG252"/>
      <c r="QIH252"/>
      <c r="QII252"/>
      <c r="QIJ252"/>
      <c r="QIK252"/>
      <c r="QIL252"/>
      <c r="QIM252"/>
      <c r="QIN252"/>
      <c r="QIO252"/>
      <c r="QIP252"/>
      <c r="QIQ252"/>
      <c r="QIR252"/>
      <c r="QIS252"/>
      <c r="QIT252"/>
      <c r="QIU252"/>
      <c r="QIV252"/>
      <c r="QIW252"/>
      <c r="QIX252"/>
      <c r="QIY252"/>
      <c r="QIZ252"/>
      <c r="QJA252"/>
      <c r="QJB252"/>
      <c r="QJC252"/>
      <c r="QJD252"/>
      <c r="QJE252"/>
      <c r="QJF252"/>
      <c r="QJG252"/>
      <c r="QJH252"/>
      <c r="QJI252"/>
      <c r="QJJ252"/>
      <c r="QJK252"/>
      <c r="QJL252"/>
      <c r="QJM252"/>
      <c r="QJN252"/>
      <c r="QJO252"/>
      <c r="QJP252"/>
      <c r="QJQ252"/>
      <c r="QJR252"/>
      <c r="QJS252"/>
      <c r="QJT252"/>
      <c r="QJU252"/>
      <c r="QJV252"/>
      <c r="QJW252"/>
      <c r="QJX252"/>
      <c r="QJY252"/>
      <c r="QJZ252"/>
      <c r="QKA252"/>
      <c r="QKB252"/>
      <c r="QKC252"/>
      <c r="QKD252"/>
      <c r="QKE252"/>
      <c r="QKF252"/>
      <c r="QKG252"/>
      <c r="QKH252"/>
      <c r="QKI252"/>
      <c r="QKJ252"/>
      <c r="QKK252"/>
      <c r="QKL252"/>
      <c r="QKM252"/>
      <c r="QKN252"/>
      <c r="QKO252"/>
      <c r="QKP252"/>
      <c r="QKQ252"/>
      <c r="QKR252"/>
      <c r="QKS252"/>
      <c r="QKT252"/>
      <c r="QKU252"/>
      <c r="QKV252"/>
      <c r="QKW252"/>
      <c r="QKX252"/>
      <c r="QKY252"/>
      <c r="QKZ252"/>
      <c r="QLA252"/>
      <c r="QLB252"/>
      <c r="QLC252"/>
      <c r="QLD252"/>
      <c r="QLE252"/>
      <c r="QLF252"/>
      <c r="QLG252"/>
      <c r="QLH252"/>
      <c r="QLI252"/>
      <c r="QLJ252"/>
      <c r="QLK252"/>
      <c r="QLL252"/>
      <c r="QLM252"/>
      <c r="QLN252"/>
      <c r="QLO252"/>
      <c r="QLP252"/>
      <c r="QLQ252"/>
      <c r="QLR252"/>
      <c r="QLS252"/>
      <c r="QLT252"/>
      <c r="QLU252"/>
      <c r="QLV252"/>
      <c r="QLW252"/>
      <c r="QLX252"/>
      <c r="QLY252"/>
      <c r="QLZ252"/>
      <c r="QMA252"/>
      <c r="QMB252"/>
      <c r="QMC252"/>
      <c r="QMD252"/>
      <c r="QME252"/>
      <c r="QMF252"/>
      <c r="QMG252"/>
      <c r="QMH252"/>
      <c r="QMI252"/>
      <c r="QMJ252"/>
      <c r="QMK252"/>
      <c r="QML252"/>
      <c r="QMM252"/>
      <c r="QMN252"/>
      <c r="QMO252"/>
      <c r="QMP252"/>
      <c r="QMQ252"/>
      <c r="QMR252"/>
      <c r="QMS252"/>
      <c r="QMT252"/>
      <c r="QMU252"/>
      <c r="QMV252"/>
      <c r="QMW252"/>
      <c r="QMX252"/>
      <c r="QMY252"/>
      <c r="QMZ252"/>
      <c r="QNA252"/>
      <c r="QNB252"/>
      <c r="QNC252"/>
      <c r="QND252"/>
      <c r="QNE252"/>
      <c r="QNF252"/>
      <c r="QNG252"/>
      <c r="QNH252"/>
      <c r="QNI252"/>
      <c r="QNJ252"/>
      <c r="QNK252"/>
      <c r="QNL252"/>
      <c r="QNM252"/>
      <c r="QNN252"/>
      <c r="QNO252"/>
      <c r="QNP252"/>
      <c r="QNQ252"/>
      <c r="QNR252"/>
      <c r="QNS252"/>
      <c r="QNT252"/>
      <c r="QNU252"/>
      <c r="QNV252"/>
      <c r="QNW252"/>
      <c r="QNX252"/>
      <c r="QNY252"/>
      <c r="QNZ252"/>
      <c r="QOA252"/>
      <c r="QOB252"/>
      <c r="QOC252"/>
      <c r="QOD252"/>
      <c r="QOE252"/>
      <c r="QOF252"/>
      <c r="QOG252"/>
      <c r="QOH252"/>
      <c r="QOI252"/>
      <c r="QOJ252"/>
      <c r="QOK252"/>
      <c r="QOL252"/>
      <c r="QOM252"/>
      <c r="QON252"/>
      <c r="QOO252"/>
      <c r="QOP252"/>
      <c r="QOQ252"/>
      <c r="QOR252"/>
      <c r="QOS252"/>
      <c r="QOT252"/>
      <c r="QOU252"/>
      <c r="QOV252"/>
      <c r="QOW252"/>
      <c r="QOX252"/>
      <c r="QOY252"/>
      <c r="QOZ252"/>
      <c r="QPA252"/>
      <c r="QPB252"/>
      <c r="QPC252"/>
      <c r="QPD252"/>
      <c r="QPE252"/>
      <c r="QPF252"/>
      <c r="QPG252"/>
      <c r="QPH252"/>
      <c r="QPI252"/>
      <c r="QPJ252"/>
      <c r="QPK252"/>
      <c r="QPL252"/>
      <c r="QPM252"/>
      <c r="QPN252"/>
      <c r="QPO252"/>
      <c r="QPP252"/>
      <c r="QPQ252"/>
      <c r="QPR252"/>
      <c r="QPS252"/>
      <c r="QPT252"/>
      <c r="QPU252"/>
      <c r="QPV252"/>
      <c r="QPW252"/>
      <c r="QPX252"/>
      <c r="QPY252"/>
      <c r="QPZ252"/>
      <c r="QQA252"/>
      <c r="QQB252"/>
      <c r="QQC252"/>
      <c r="QQD252"/>
      <c r="QQE252"/>
      <c r="QQF252"/>
      <c r="QQG252"/>
      <c r="QQH252"/>
      <c r="QQI252"/>
      <c r="QQJ252"/>
      <c r="QQK252"/>
      <c r="QQL252"/>
      <c r="QQM252"/>
      <c r="QQN252"/>
      <c r="QQO252"/>
      <c r="QQP252"/>
      <c r="QQQ252"/>
      <c r="QQR252"/>
      <c r="QQS252"/>
      <c r="QQT252"/>
      <c r="QQU252"/>
      <c r="QQV252"/>
      <c r="QQW252"/>
      <c r="QQX252"/>
      <c r="QQY252"/>
      <c r="QQZ252"/>
      <c r="QRA252"/>
      <c r="QRB252"/>
      <c r="QRC252"/>
      <c r="QRD252"/>
      <c r="QRE252"/>
      <c r="QRF252"/>
      <c r="QRG252"/>
      <c r="QRH252"/>
      <c r="QRI252"/>
      <c r="QRJ252"/>
      <c r="QRK252"/>
      <c r="QRL252"/>
      <c r="QRM252"/>
      <c r="QRN252"/>
      <c r="QRO252"/>
      <c r="QRP252"/>
      <c r="QRQ252"/>
      <c r="QRR252"/>
      <c r="QRS252"/>
      <c r="QRT252"/>
      <c r="QRU252"/>
      <c r="QRV252"/>
      <c r="QRW252"/>
      <c r="QRX252"/>
      <c r="QRY252"/>
      <c r="QRZ252"/>
      <c r="QSA252"/>
      <c r="QSB252"/>
      <c r="QSC252"/>
      <c r="QSD252"/>
      <c r="QSE252"/>
      <c r="QSF252"/>
      <c r="QSG252"/>
      <c r="QSH252"/>
      <c r="QSI252"/>
      <c r="QSJ252"/>
      <c r="QSK252"/>
      <c r="QSL252"/>
      <c r="QSM252"/>
      <c r="QSN252"/>
      <c r="QSO252"/>
      <c r="QSP252"/>
      <c r="QSQ252"/>
      <c r="QSR252"/>
      <c r="QSS252"/>
      <c r="QST252"/>
      <c r="QSU252"/>
      <c r="QSV252"/>
      <c r="QSW252"/>
      <c r="QSX252"/>
      <c r="QSY252"/>
      <c r="QSZ252"/>
      <c r="QTA252"/>
      <c r="QTB252"/>
      <c r="QTC252"/>
      <c r="QTD252"/>
      <c r="QTE252"/>
      <c r="QTF252"/>
      <c r="QTG252"/>
      <c r="QTH252"/>
      <c r="QTI252"/>
      <c r="QTJ252"/>
      <c r="QTK252"/>
      <c r="QTL252"/>
      <c r="QTM252"/>
      <c r="QTN252"/>
      <c r="QTO252"/>
      <c r="QTP252"/>
      <c r="QTQ252"/>
      <c r="QTR252"/>
      <c r="QTS252"/>
      <c r="QTT252"/>
      <c r="QTU252"/>
      <c r="QTV252"/>
      <c r="QTW252"/>
      <c r="QTX252"/>
      <c r="QTY252"/>
      <c r="QTZ252"/>
      <c r="QUA252"/>
      <c r="QUB252"/>
      <c r="QUC252"/>
      <c r="QUD252"/>
      <c r="QUE252"/>
      <c r="QUF252"/>
      <c r="QUG252"/>
      <c r="QUH252"/>
      <c r="QUI252"/>
      <c r="QUJ252"/>
      <c r="QUK252"/>
      <c r="QUL252"/>
      <c r="QUM252"/>
      <c r="QUN252"/>
      <c r="QUO252"/>
      <c r="QUP252"/>
      <c r="QUQ252"/>
      <c r="QUR252"/>
      <c r="QUS252"/>
      <c r="QUT252"/>
      <c r="QUU252"/>
      <c r="QUV252"/>
      <c r="QUW252"/>
      <c r="QUX252"/>
      <c r="QUY252"/>
      <c r="QUZ252"/>
      <c r="QVA252"/>
      <c r="QVB252"/>
      <c r="QVC252"/>
      <c r="QVD252"/>
      <c r="QVE252"/>
      <c r="QVF252"/>
      <c r="QVG252"/>
      <c r="QVH252"/>
      <c r="QVI252"/>
      <c r="QVJ252"/>
      <c r="QVK252"/>
      <c r="QVL252"/>
      <c r="QVM252"/>
      <c r="QVN252"/>
      <c r="QVO252"/>
      <c r="QVP252"/>
      <c r="QVQ252"/>
      <c r="QVR252"/>
      <c r="QVS252"/>
      <c r="QVT252"/>
      <c r="QVU252"/>
      <c r="QVV252"/>
      <c r="QVW252"/>
      <c r="QVX252"/>
      <c r="QVY252"/>
      <c r="QVZ252"/>
      <c r="QWA252"/>
      <c r="QWB252"/>
      <c r="QWC252"/>
      <c r="QWD252"/>
      <c r="QWE252"/>
      <c r="QWF252"/>
      <c r="QWG252"/>
      <c r="QWH252"/>
      <c r="QWI252"/>
      <c r="QWJ252"/>
      <c r="QWK252"/>
      <c r="QWL252"/>
      <c r="QWM252"/>
      <c r="QWN252"/>
      <c r="QWO252"/>
      <c r="QWP252"/>
      <c r="QWQ252"/>
      <c r="QWR252"/>
      <c r="QWS252"/>
      <c r="QWT252"/>
      <c r="QWU252"/>
      <c r="QWV252"/>
      <c r="QWW252"/>
      <c r="QWX252"/>
      <c r="QWY252"/>
      <c r="QWZ252"/>
      <c r="QXA252"/>
      <c r="QXB252"/>
      <c r="QXC252"/>
      <c r="QXD252"/>
      <c r="QXE252"/>
      <c r="QXF252"/>
      <c r="QXG252"/>
      <c r="QXH252"/>
      <c r="QXI252"/>
      <c r="QXJ252"/>
      <c r="QXK252"/>
      <c r="QXL252"/>
      <c r="QXM252"/>
      <c r="QXN252"/>
      <c r="QXO252"/>
      <c r="QXP252"/>
      <c r="QXQ252"/>
      <c r="QXR252"/>
      <c r="QXS252"/>
      <c r="QXT252"/>
      <c r="QXU252"/>
      <c r="QXV252"/>
      <c r="QXW252"/>
      <c r="QXX252"/>
      <c r="QXY252"/>
      <c r="QXZ252"/>
      <c r="QYA252"/>
      <c r="QYB252"/>
      <c r="QYC252"/>
      <c r="QYD252"/>
      <c r="QYE252"/>
      <c r="QYF252"/>
      <c r="QYG252"/>
      <c r="QYH252"/>
      <c r="QYI252"/>
      <c r="QYJ252"/>
      <c r="QYK252"/>
      <c r="QYL252"/>
      <c r="QYM252"/>
      <c r="QYN252"/>
      <c r="QYO252"/>
      <c r="QYP252"/>
      <c r="QYQ252"/>
      <c r="QYR252"/>
      <c r="QYS252"/>
      <c r="QYT252"/>
      <c r="QYU252"/>
      <c r="QYV252"/>
      <c r="QYW252"/>
      <c r="QYX252"/>
      <c r="QYY252"/>
      <c r="QYZ252"/>
      <c r="QZA252"/>
      <c r="QZB252"/>
      <c r="QZC252"/>
      <c r="QZD252"/>
      <c r="QZE252"/>
      <c r="QZF252"/>
      <c r="QZG252"/>
      <c r="QZH252"/>
      <c r="QZI252"/>
      <c r="QZJ252"/>
      <c r="QZK252"/>
      <c r="QZL252"/>
      <c r="QZM252"/>
      <c r="QZN252"/>
      <c r="QZO252"/>
      <c r="QZP252"/>
      <c r="QZQ252"/>
      <c r="QZR252"/>
      <c r="QZS252"/>
      <c r="QZT252"/>
      <c r="QZU252"/>
      <c r="QZV252"/>
      <c r="QZW252"/>
      <c r="QZX252"/>
      <c r="QZY252"/>
      <c r="QZZ252"/>
      <c r="RAA252"/>
      <c r="RAB252"/>
      <c r="RAC252"/>
      <c r="RAD252"/>
      <c r="RAE252"/>
      <c r="RAF252"/>
      <c r="RAG252"/>
      <c r="RAH252"/>
      <c r="RAI252"/>
      <c r="RAJ252"/>
      <c r="RAK252"/>
      <c r="RAL252"/>
      <c r="RAM252"/>
      <c r="RAN252"/>
      <c r="RAO252"/>
      <c r="RAP252"/>
      <c r="RAQ252"/>
      <c r="RAR252"/>
      <c r="RAS252"/>
      <c r="RAT252"/>
      <c r="RAU252"/>
      <c r="RAV252"/>
      <c r="RAW252"/>
      <c r="RAX252"/>
      <c r="RAY252"/>
      <c r="RAZ252"/>
      <c r="RBA252"/>
      <c r="RBB252"/>
      <c r="RBC252"/>
      <c r="RBD252"/>
      <c r="RBE252"/>
      <c r="RBF252"/>
      <c r="RBG252"/>
      <c r="RBH252"/>
      <c r="RBI252"/>
      <c r="RBJ252"/>
      <c r="RBK252"/>
      <c r="RBL252"/>
      <c r="RBM252"/>
      <c r="RBN252"/>
      <c r="RBO252"/>
      <c r="RBP252"/>
      <c r="RBQ252"/>
      <c r="RBR252"/>
      <c r="RBS252"/>
      <c r="RBT252"/>
      <c r="RBU252"/>
      <c r="RBV252"/>
      <c r="RBW252"/>
      <c r="RBX252"/>
      <c r="RBY252"/>
      <c r="RBZ252"/>
      <c r="RCA252"/>
      <c r="RCB252"/>
      <c r="RCC252"/>
      <c r="RCD252"/>
      <c r="RCE252"/>
      <c r="RCF252"/>
      <c r="RCG252"/>
      <c r="RCH252"/>
      <c r="RCI252"/>
      <c r="RCJ252"/>
      <c r="RCK252"/>
      <c r="RCL252"/>
      <c r="RCM252"/>
      <c r="RCN252"/>
      <c r="RCO252"/>
      <c r="RCP252"/>
      <c r="RCQ252"/>
      <c r="RCR252"/>
      <c r="RCS252"/>
      <c r="RCT252"/>
      <c r="RCU252"/>
      <c r="RCV252"/>
      <c r="RCW252"/>
      <c r="RCX252"/>
      <c r="RCY252"/>
      <c r="RCZ252"/>
      <c r="RDA252"/>
      <c r="RDB252"/>
      <c r="RDC252"/>
      <c r="RDD252"/>
      <c r="RDE252"/>
      <c r="RDF252"/>
      <c r="RDG252"/>
      <c r="RDH252"/>
      <c r="RDI252"/>
      <c r="RDJ252"/>
      <c r="RDK252"/>
      <c r="RDL252"/>
      <c r="RDM252"/>
      <c r="RDN252"/>
      <c r="RDO252"/>
      <c r="RDP252"/>
      <c r="RDQ252"/>
      <c r="RDR252"/>
      <c r="RDS252"/>
      <c r="RDT252"/>
      <c r="RDU252"/>
      <c r="RDV252"/>
      <c r="RDW252"/>
      <c r="RDX252"/>
      <c r="RDY252"/>
      <c r="RDZ252"/>
      <c r="REA252"/>
      <c r="REB252"/>
      <c r="REC252"/>
      <c r="RED252"/>
      <c r="REE252"/>
      <c r="REF252"/>
      <c r="REG252"/>
      <c r="REH252"/>
      <c r="REI252"/>
      <c r="REJ252"/>
      <c r="REK252"/>
      <c r="REL252"/>
      <c r="REM252"/>
      <c r="REN252"/>
      <c r="REO252"/>
      <c r="REP252"/>
      <c r="REQ252"/>
      <c r="RER252"/>
      <c r="RES252"/>
      <c r="RET252"/>
      <c r="REU252"/>
      <c r="REV252"/>
      <c r="REW252"/>
      <c r="REX252"/>
      <c r="REY252"/>
      <c r="REZ252"/>
      <c r="RFA252"/>
      <c r="RFB252"/>
      <c r="RFC252"/>
      <c r="RFD252"/>
      <c r="RFE252"/>
      <c r="RFF252"/>
      <c r="RFG252"/>
      <c r="RFH252"/>
      <c r="RFI252"/>
      <c r="RFJ252"/>
      <c r="RFK252"/>
      <c r="RFL252"/>
      <c r="RFM252"/>
      <c r="RFN252"/>
      <c r="RFO252"/>
      <c r="RFP252"/>
      <c r="RFQ252"/>
      <c r="RFR252"/>
      <c r="RFS252"/>
      <c r="RFT252"/>
      <c r="RFU252"/>
      <c r="RFV252"/>
      <c r="RFW252"/>
      <c r="RFX252"/>
      <c r="RFY252"/>
      <c r="RFZ252"/>
      <c r="RGA252"/>
      <c r="RGB252"/>
      <c r="RGC252"/>
      <c r="RGD252"/>
      <c r="RGE252"/>
      <c r="RGF252"/>
      <c r="RGG252"/>
      <c r="RGH252"/>
      <c r="RGI252"/>
      <c r="RGJ252"/>
      <c r="RGK252"/>
      <c r="RGL252"/>
      <c r="RGM252"/>
      <c r="RGN252"/>
      <c r="RGO252"/>
      <c r="RGP252"/>
      <c r="RGQ252"/>
      <c r="RGR252"/>
      <c r="RGS252"/>
      <c r="RGT252"/>
      <c r="RGU252"/>
      <c r="RGV252"/>
      <c r="RGW252"/>
      <c r="RGX252"/>
      <c r="RGY252"/>
      <c r="RGZ252"/>
      <c r="RHA252"/>
      <c r="RHB252"/>
      <c r="RHC252"/>
      <c r="RHD252"/>
      <c r="RHE252"/>
      <c r="RHF252"/>
      <c r="RHG252"/>
      <c r="RHH252"/>
      <c r="RHI252"/>
      <c r="RHJ252"/>
      <c r="RHK252"/>
      <c r="RHL252"/>
      <c r="RHM252"/>
      <c r="RHN252"/>
      <c r="RHO252"/>
      <c r="RHP252"/>
      <c r="RHQ252"/>
      <c r="RHR252"/>
      <c r="RHS252"/>
      <c r="RHT252"/>
      <c r="RHU252"/>
      <c r="RHV252"/>
      <c r="RHW252"/>
      <c r="RHX252"/>
      <c r="RHY252"/>
      <c r="RHZ252"/>
      <c r="RIA252"/>
      <c r="RIB252"/>
      <c r="RIC252"/>
      <c r="RID252"/>
      <c r="RIE252"/>
      <c r="RIF252"/>
      <c r="RIG252"/>
      <c r="RIH252"/>
      <c r="RII252"/>
      <c r="RIJ252"/>
      <c r="RIK252"/>
      <c r="RIL252"/>
      <c r="RIM252"/>
      <c r="RIN252"/>
      <c r="RIO252"/>
      <c r="RIP252"/>
      <c r="RIQ252"/>
      <c r="RIR252"/>
      <c r="RIS252"/>
      <c r="RIT252"/>
      <c r="RIU252"/>
      <c r="RIV252"/>
      <c r="RIW252"/>
      <c r="RIX252"/>
      <c r="RIY252"/>
      <c r="RIZ252"/>
      <c r="RJA252"/>
      <c r="RJB252"/>
      <c r="RJC252"/>
      <c r="RJD252"/>
      <c r="RJE252"/>
      <c r="RJF252"/>
      <c r="RJG252"/>
      <c r="RJH252"/>
      <c r="RJI252"/>
      <c r="RJJ252"/>
      <c r="RJK252"/>
      <c r="RJL252"/>
      <c r="RJM252"/>
      <c r="RJN252"/>
      <c r="RJO252"/>
      <c r="RJP252"/>
      <c r="RJQ252"/>
      <c r="RJR252"/>
      <c r="RJS252"/>
      <c r="RJT252"/>
      <c r="RJU252"/>
      <c r="RJV252"/>
      <c r="RJW252"/>
      <c r="RJX252"/>
      <c r="RJY252"/>
      <c r="RJZ252"/>
      <c r="RKA252"/>
      <c r="RKB252"/>
      <c r="RKC252"/>
      <c r="RKD252"/>
      <c r="RKE252"/>
      <c r="RKF252"/>
      <c r="RKG252"/>
      <c r="RKH252"/>
      <c r="RKI252"/>
      <c r="RKJ252"/>
      <c r="RKK252"/>
      <c r="RKL252"/>
      <c r="RKM252"/>
      <c r="RKN252"/>
      <c r="RKO252"/>
      <c r="RKP252"/>
      <c r="RKQ252"/>
      <c r="RKR252"/>
      <c r="RKS252"/>
      <c r="RKT252"/>
      <c r="RKU252"/>
      <c r="RKV252"/>
      <c r="RKW252"/>
      <c r="RKX252"/>
      <c r="RKY252"/>
      <c r="RKZ252"/>
      <c r="RLA252"/>
      <c r="RLB252"/>
      <c r="RLC252"/>
      <c r="RLD252"/>
      <c r="RLE252"/>
      <c r="RLF252"/>
      <c r="RLG252"/>
      <c r="RLH252"/>
      <c r="RLI252"/>
      <c r="RLJ252"/>
      <c r="RLK252"/>
      <c r="RLL252"/>
      <c r="RLM252"/>
      <c r="RLN252"/>
      <c r="RLO252"/>
      <c r="RLP252"/>
      <c r="RLQ252"/>
      <c r="RLR252"/>
      <c r="RLS252"/>
      <c r="RLT252"/>
      <c r="RLU252"/>
      <c r="RLV252"/>
      <c r="RLW252"/>
      <c r="RLX252"/>
      <c r="RLY252"/>
      <c r="RLZ252"/>
      <c r="RMA252"/>
      <c r="RMB252"/>
      <c r="RMC252"/>
      <c r="RMD252"/>
      <c r="RME252"/>
      <c r="RMF252"/>
      <c r="RMG252"/>
      <c r="RMH252"/>
      <c r="RMI252"/>
      <c r="RMJ252"/>
      <c r="RMK252"/>
      <c r="RML252"/>
      <c r="RMM252"/>
      <c r="RMN252"/>
      <c r="RMO252"/>
      <c r="RMP252"/>
      <c r="RMQ252"/>
      <c r="RMR252"/>
      <c r="RMS252"/>
      <c r="RMT252"/>
      <c r="RMU252"/>
      <c r="RMV252"/>
      <c r="RMW252"/>
      <c r="RMX252"/>
      <c r="RMY252"/>
      <c r="RMZ252"/>
      <c r="RNA252"/>
      <c r="RNB252"/>
      <c r="RNC252"/>
      <c r="RND252"/>
      <c r="RNE252"/>
      <c r="RNF252"/>
      <c r="RNG252"/>
      <c r="RNH252"/>
      <c r="RNI252"/>
      <c r="RNJ252"/>
      <c r="RNK252"/>
      <c r="RNL252"/>
      <c r="RNM252"/>
      <c r="RNN252"/>
      <c r="RNO252"/>
      <c r="RNP252"/>
      <c r="RNQ252"/>
      <c r="RNR252"/>
      <c r="RNS252"/>
      <c r="RNT252"/>
      <c r="RNU252"/>
      <c r="RNV252"/>
      <c r="RNW252"/>
      <c r="RNX252"/>
      <c r="RNY252"/>
      <c r="RNZ252"/>
      <c r="ROA252"/>
      <c r="ROB252"/>
      <c r="ROC252"/>
      <c r="ROD252"/>
      <c r="ROE252"/>
      <c r="ROF252"/>
      <c r="ROG252"/>
      <c r="ROH252"/>
      <c r="ROI252"/>
      <c r="ROJ252"/>
      <c r="ROK252"/>
      <c r="ROL252"/>
      <c r="ROM252"/>
      <c r="RON252"/>
      <c r="ROO252"/>
      <c r="ROP252"/>
      <c r="ROQ252"/>
      <c r="ROR252"/>
      <c r="ROS252"/>
      <c r="ROT252"/>
      <c r="ROU252"/>
      <c r="ROV252"/>
      <c r="ROW252"/>
      <c r="ROX252"/>
      <c r="ROY252"/>
      <c r="ROZ252"/>
      <c r="RPA252"/>
      <c r="RPB252"/>
      <c r="RPC252"/>
      <c r="RPD252"/>
      <c r="RPE252"/>
      <c r="RPF252"/>
      <c r="RPG252"/>
      <c r="RPH252"/>
      <c r="RPI252"/>
      <c r="RPJ252"/>
      <c r="RPK252"/>
      <c r="RPL252"/>
      <c r="RPM252"/>
      <c r="RPN252"/>
      <c r="RPO252"/>
      <c r="RPP252"/>
      <c r="RPQ252"/>
      <c r="RPR252"/>
      <c r="RPS252"/>
      <c r="RPT252"/>
      <c r="RPU252"/>
      <c r="RPV252"/>
      <c r="RPW252"/>
      <c r="RPX252"/>
      <c r="RPY252"/>
      <c r="RPZ252"/>
      <c r="RQA252"/>
      <c r="RQB252"/>
      <c r="RQC252"/>
      <c r="RQD252"/>
      <c r="RQE252"/>
      <c r="RQF252"/>
      <c r="RQG252"/>
      <c r="RQH252"/>
      <c r="RQI252"/>
      <c r="RQJ252"/>
      <c r="RQK252"/>
      <c r="RQL252"/>
      <c r="RQM252"/>
      <c r="RQN252"/>
      <c r="RQO252"/>
      <c r="RQP252"/>
      <c r="RQQ252"/>
      <c r="RQR252"/>
      <c r="RQS252"/>
      <c r="RQT252"/>
      <c r="RQU252"/>
      <c r="RQV252"/>
      <c r="RQW252"/>
      <c r="RQX252"/>
      <c r="RQY252"/>
      <c r="RQZ252"/>
      <c r="RRA252"/>
      <c r="RRB252"/>
      <c r="RRC252"/>
      <c r="RRD252"/>
      <c r="RRE252"/>
      <c r="RRF252"/>
      <c r="RRG252"/>
      <c r="RRH252"/>
      <c r="RRI252"/>
      <c r="RRJ252"/>
      <c r="RRK252"/>
      <c r="RRL252"/>
      <c r="RRM252"/>
      <c r="RRN252"/>
      <c r="RRO252"/>
      <c r="RRP252"/>
      <c r="RRQ252"/>
      <c r="RRR252"/>
      <c r="RRS252"/>
      <c r="RRT252"/>
      <c r="RRU252"/>
      <c r="RRV252"/>
      <c r="RRW252"/>
      <c r="RRX252"/>
      <c r="RRY252"/>
      <c r="RRZ252"/>
      <c r="RSA252"/>
      <c r="RSB252"/>
      <c r="RSC252"/>
      <c r="RSD252"/>
      <c r="RSE252"/>
      <c r="RSF252"/>
      <c r="RSG252"/>
      <c r="RSH252"/>
      <c r="RSI252"/>
      <c r="RSJ252"/>
      <c r="RSK252"/>
      <c r="RSL252"/>
      <c r="RSM252"/>
      <c r="RSN252"/>
      <c r="RSO252"/>
      <c r="RSP252"/>
      <c r="RSQ252"/>
      <c r="RSR252"/>
      <c r="RSS252"/>
      <c r="RST252"/>
      <c r="RSU252"/>
      <c r="RSV252"/>
      <c r="RSW252"/>
      <c r="RSX252"/>
      <c r="RSY252"/>
      <c r="RSZ252"/>
      <c r="RTA252"/>
      <c r="RTB252"/>
      <c r="RTC252"/>
      <c r="RTD252"/>
      <c r="RTE252"/>
      <c r="RTF252"/>
      <c r="RTG252"/>
      <c r="RTH252"/>
      <c r="RTI252"/>
      <c r="RTJ252"/>
      <c r="RTK252"/>
      <c r="RTL252"/>
      <c r="RTM252"/>
      <c r="RTN252"/>
      <c r="RTO252"/>
      <c r="RTP252"/>
      <c r="RTQ252"/>
      <c r="RTR252"/>
      <c r="RTS252"/>
      <c r="RTT252"/>
      <c r="RTU252"/>
      <c r="RTV252"/>
      <c r="RTW252"/>
      <c r="RTX252"/>
      <c r="RTY252"/>
      <c r="RTZ252"/>
      <c r="RUA252"/>
      <c r="RUB252"/>
      <c r="RUC252"/>
      <c r="RUD252"/>
      <c r="RUE252"/>
      <c r="RUF252"/>
      <c r="RUG252"/>
      <c r="RUH252"/>
      <c r="RUI252"/>
      <c r="RUJ252"/>
      <c r="RUK252"/>
      <c r="RUL252"/>
      <c r="RUM252"/>
      <c r="RUN252"/>
      <c r="RUO252"/>
      <c r="RUP252"/>
      <c r="RUQ252"/>
      <c r="RUR252"/>
      <c r="RUS252"/>
      <c r="RUT252"/>
      <c r="RUU252"/>
      <c r="RUV252"/>
      <c r="RUW252"/>
      <c r="RUX252"/>
      <c r="RUY252"/>
      <c r="RUZ252"/>
      <c r="RVA252"/>
      <c r="RVB252"/>
      <c r="RVC252"/>
      <c r="RVD252"/>
      <c r="RVE252"/>
      <c r="RVF252"/>
      <c r="RVG252"/>
      <c r="RVH252"/>
      <c r="RVI252"/>
      <c r="RVJ252"/>
      <c r="RVK252"/>
      <c r="RVL252"/>
      <c r="RVM252"/>
      <c r="RVN252"/>
      <c r="RVO252"/>
      <c r="RVP252"/>
      <c r="RVQ252"/>
      <c r="RVR252"/>
      <c r="RVS252"/>
      <c r="RVT252"/>
      <c r="RVU252"/>
      <c r="RVV252"/>
      <c r="RVW252"/>
      <c r="RVX252"/>
      <c r="RVY252"/>
      <c r="RVZ252"/>
      <c r="RWA252"/>
      <c r="RWB252"/>
      <c r="RWC252"/>
      <c r="RWD252"/>
      <c r="RWE252"/>
      <c r="RWF252"/>
      <c r="RWG252"/>
      <c r="RWH252"/>
      <c r="RWI252"/>
      <c r="RWJ252"/>
      <c r="RWK252"/>
      <c r="RWL252"/>
      <c r="RWM252"/>
      <c r="RWN252"/>
      <c r="RWO252"/>
      <c r="RWP252"/>
      <c r="RWQ252"/>
      <c r="RWR252"/>
      <c r="RWS252"/>
      <c r="RWT252"/>
      <c r="RWU252"/>
      <c r="RWV252"/>
      <c r="RWW252"/>
      <c r="RWX252"/>
      <c r="RWY252"/>
      <c r="RWZ252"/>
      <c r="RXA252"/>
      <c r="RXB252"/>
      <c r="RXC252"/>
      <c r="RXD252"/>
      <c r="RXE252"/>
      <c r="RXF252"/>
      <c r="RXG252"/>
      <c r="RXH252"/>
      <c r="RXI252"/>
      <c r="RXJ252"/>
      <c r="RXK252"/>
      <c r="RXL252"/>
      <c r="RXM252"/>
      <c r="RXN252"/>
      <c r="RXO252"/>
      <c r="RXP252"/>
      <c r="RXQ252"/>
      <c r="RXR252"/>
      <c r="RXS252"/>
      <c r="RXT252"/>
      <c r="RXU252"/>
      <c r="RXV252"/>
      <c r="RXW252"/>
      <c r="RXX252"/>
      <c r="RXY252"/>
      <c r="RXZ252"/>
      <c r="RYA252"/>
      <c r="RYB252"/>
      <c r="RYC252"/>
      <c r="RYD252"/>
      <c r="RYE252"/>
      <c r="RYF252"/>
      <c r="RYG252"/>
      <c r="RYH252"/>
      <c r="RYI252"/>
      <c r="RYJ252"/>
      <c r="RYK252"/>
      <c r="RYL252"/>
      <c r="RYM252"/>
      <c r="RYN252"/>
      <c r="RYO252"/>
      <c r="RYP252"/>
      <c r="RYQ252"/>
      <c r="RYR252"/>
      <c r="RYS252"/>
      <c r="RYT252"/>
      <c r="RYU252"/>
      <c r="RYV252"/>
      <c r="RYW252"/>
      <c r="RYX252"/>
      <c r="RYY252"/>
      <c r="RYZ252"/>
      <c r="RZA252"/>
      <c r="RZB252"/>
      <c r="RZC252"/>
      <c r="RZD252"/>
      <c r="RZE252"/>
      <c r="RZF252"/>
      <c r="RZG252"/>
      <c r="RZH252"/>
      <c r="RZI252"/>
      <c r="RZJ252"/>
      <c r="RZK252"/>
      <c r="RZL252"/>
      <c r="RZM252"/>
      <c r="RZN252"/>
      <c r="RZO252"/>
      <c r="RZP252"/>
      <c r="RZQ252"/>
      <c r="RZR252"/>
      <c r="RZS252"/>
      <c r="RZT252"/>
      <c r="RZU252"/>
      <c r="RZV252"/>
      <c r="RZW252"/>
      <c r="RZX252"/>
      <c r="RZY252"/>
      <c r="RZZ252"/>
      <c r="SAA252"/>
      <c r="SAB252"/>
      <c r="SAC252"/>
      <c r="SAD252"/>
      <c r="SAE252"/>
      <c r="SAF252"/>
      <c r="SAG252"/>
      <c r="SAH252"/>
      <c r="SAI252"/>
      <c r="SAJ252"/>
      <c r="SAK252"/>
      <c r="SAL252"/>
      <c r="SAM252"/>
      <c r="SAN252"/>
      <c r="SAO252"/>
      <c r="SAP252"/>
      <c r="SAQ252"/>
      <c r="SAR252"/>
      <c r="SAS252"/>
      <c r="SAT252"/>
      <c r="SAU252"/>
      <c r="SAV252"/>
      <c r="SAW252"/>
      <c r="SAX252"/>
      <c r="SAY252"/>
      <c r="SAZ252"/>
      <c r="SBA252"/>
      <c r="SBB252"/>
      <c r="SBC252"/>
      <c r="SBD252"/>
      <c r="SBE252"/>
      <c r="SBF252"/>
      <c r="SBG252"/>
      <c r="SBH252"/>
      <c r="SBI252"/>
      <c r="SBJ252"/>
      <c r="SBK252"/>
      <c r="SBL252"/>
      <c r="SBM252"/>
      <c r="SBN252"/>
      <c r="SBO252"/>
      <c r="SBP252"/>
      <c r="SBQ252"/>
      <c r="SBR252"/>
      <c r="SBS252"/>
      <c r="SBT252"/>
      <c r="SBU252"/>
      <c r="SBV252"/>
      <c r="SBW252"/>
      <c r="SBX252"/>
      <c r="SBY252"/>
      <c r="SBZ252"/>
      <c r="SCA252"/>
      <c r="SCB252"/>
      <c r="SCC252"/>
      <c r="SCD252"/>
      <c r="SCE252"/>
      <c r="SCF252"/>
      <c r="SCG252"/>
      <c r="SCH252"/>
      <c r="SCI252"/>
      <c r="SCJ252"/>
      <c r="SCK252"/>
      <c r="SCL252"/>
      <c r="SCM252"/>
      <c r="SCN252"/>
      <c r="SCO252"/>
      <c r="SCP252"/>
      <c r="SCQ252"/>
      <c r="SCR252"/>
      <c r="SCS252"/>
      <c r="SCT252"/>
      <c r="SCU252"/>
      <c r="SCV252"/>
      <c r="SCW252"/>
      <c r="SCX252"/>
      <c r="SCY252"/>
      <c r="SCZ252"/>
      <c r="SDA252"/>
      <c r="SDB252"/>
      <c r="SDC252"/>
      <c r="SDD252"/>
      <c r="SDE252"/>
      <c r="SDF252"/>
      <c r="SDG252"/>
      <c r="SDH252"/>
      <c r="SDI252"/>
      <c r="SDJ252"/>
      <c r="SDK252"/>
      <c r="SDL252"/>
      <c r="SDM252"/>
      <c r="SDN252"/>
      <c r="SDO252"/>
      <c r="SDP252"/>
      <c r="SDQ252"/>
      <c r="SDR252"/>
      <c r="SDS252"/>
      <c r="SDT252"/>
      <c r="SDU252"/>
      <c r="SDV252"/>
      <c r="SDW252"/>
      <c r="SDX252"/>
      <c r="SDY252"/>
      <c r="SDZ252"/>
      <c r="SEA252"/>
      <c r="SEB252"/>
      <c r="SEC252"/>
      <c r="SED252"/>
      <c r="SEE252"/>
      <c r="SEF252"/>
      <c r="SEG252"/>
      <c r="SEH252"/>
      <c r="SEI252"/>
      <c r="SEJ252"/>
      <c r="SEK252"/>
      <c r="SEL252"/>
      <c r="SEM252"/>
      <c r="SEN252"/>
      <c r="SEO252"/>
      <c r="SEP252"/>
      <c r="SEQ252"/>
      <c r="SER252"/>
      <c r="SES252"/>
      <c r="SET252"/>
      <c r="SEU252"/>
      <c r="SEV252"/>
      <c r="SEW252"/>
      <c r="SEX252"/>
      <c r="SEY252"/>
      <c r="SEZ252"/>
      <c r="SFA252"/>
      <c r="SFB252"/>
      <c r="SFC252"/>
      <c r="SFD252"/>
      <c r="SFE252"/>
      <c r="SFF252"/>
      <c r="SFG252"/>
      <c r="SFH252"/>
      <c r="SFI252"/>
      <c r="SFJ252"/>
      <c r="SFK252"/>
      <c r="SFL252"/>
      <c r="SFM252"/>
      <c r="SFN252"/>
      <c r="SFO252"/>
      <c r="SFP252"/>
      <c r="SFQ252"/>
      <c r="SFR252"/>
      <c r="SFS252"/>
      <c r="SFT252"/>
      <c r="SFU252"/>
      <c r="SFV252"/>
      <c r="SFW252"/>
      <c r="SFX252"/>
      <c r="SFY252"/>
      <c r="SFZ252"/>
      <c r="SGA252"/>
      <c r="SGB252"/>
      <c r="SGC252"/>
      <c r="SGD252"/>
      <c r="SGE252"/>
      <c r="SGF252"/>
      <c r="SGG252"/>
      <c r="SGH252"/>
      <c r="SGI252"/>
      <c r="SGJ252"/>
      <c r="SGK252"/>
      <c r="SGL252"/>
      <c r="SGM252"/>
      <c r="SGN252"/>
      <c r="SGO252"/>
      <c r="SGP252"/>
      <c r="SGQ252"/>
      <c r="SGR252"/>
      <c r="SGS252"/>
      <c r="SGT252"/>
      <c r="SGU252"/>
      <c r="SGV252"/>
      <c r="SGW252"/>
      <c r="SGX252"/>
      <c r="SGY252"/>
      <c r="SGZ252"/>
      <c r="SHA252"/>
      <c r="SHB252"/>
      <c r="SHC252"/>
      <c r="SHD252"/>
      <c r="SHE252"/>
      <c r="SHF252"/>
      <c r="SHG252"/>
      <c r="SHH252"/>
      <c r="SHI252"/>
      <c r="SHJ252"/>
      <c r="SHK252"/>
      <c r="SHL252"/>
      <c r="SHM252"/>
      <c r="SHN252"/>
      <c r="SHO252"/>
      <c r="SHP252"/>
      <c r="SHQ252"/>
      <c r="SHR252"/>
      <c r="SHS252"/>
      <c r="SHT252"/>
      <c r="SHU252"/>
      <c r="SHV252"/>
      <c r="SHW252"/>
      <c r="SHX252"/>
      <c r="SHY252"/>
      <c r="SHZ252"/>
      <c r="SIA252"/>
      <c r="SIB252"/>
      <c r="SIC252"/>
      <c r="SID252"/>
      <c r="SIE252"/>
      <c r="SIF252"/>
      <c r="SIG252"/>
      <c r="SIH252"/>
      <c r="SII252"/>
      <c r="SIJ252"/>
      <c r="SIK252"/>
      <c r="SIL252"/>
      <c r="SIM252"/>
      <c r="SIN252"/>
      <c r="SIO252"/>
      <c r="SIP252"/>
      <c r="SIQ252"/>
      <c r="SIR252"/>
      <c r="SIS252"/>
      <c r="SIT252"/>
      <c r="SIU252"/>
      <c r="SIV252"/>
      <c r="SIW252"/>
      <c r="SIX252"/>
      <c r="SIY252"/>
      <c r="SIZ252"/>
      <c r="SJA252"/>
      <c r="SJB252"/>
      <c r="SJC252"/>
      <c r="SJD252"/>
      <c r="SJE252"/>
      <c r="SJF252"/>
      <c r="SJG252"/>
      <c r="SJH252"/>
      <c r="SJI252"/>
      <c r="SJJ252"/>
      <c r="SJK252"/>
      <c r="SJL252"/>
      <c r="SJM252"/>
      <c r="SJN252"/>
      <c r="SJO252"/>
      <c r="SJP252"/>
      <c r="SJQ252"/>
      <c r="SJR252"/>
      <c r="SJS252"/>
      <c r="SJT252"/>
      <c r="SJU252"/>
      <c r="SJV252"/>
      <c r="SJW252"/>
      <c r="SJX252"/>
      <c r="SJY252"/>
      <c r="SJZ252"/>
      <c r="SKA252"/>
      <c r="SKB252"/>
      <c r="SKC252"/>
      <c r="SKD252"/>
      <c r="SKE252"/>
      <c r="SKF252"/>
      <c r="SKG252"/>
      <c r="SKH252"/>
      <c r="SKI252"/>
      <c r="SKJ252"/>
      <c r="SKK252"/>
      <c r="SKL252"/>
      <c r="SKM252"/>
      <c r="SKN252"/>
      <c r="SKO252"/>
      <c r="SKP252"/>
      <c r="SKQ252"/>
      <c r="SKR252"/>
      <c r="SKS252"/>
      <c r="SKT252"/>
      <c r="SKU252"/>
      <c r="SKV252"/>
      <c r="SKW252"/>
      <c r="SKX252"/>
      <c r="SKY252"/>
      <c r="SKZ252"/>
      <c r="SLA252"/>
      <c r="SLB252"/>
      <c r="SLC252"/>
      <c r="SLD252"/>
      <c r="SLE252"/>
      <c r="SLF252"/>
      <c r="SLG252"/>
      <c r="SLH252"/>
      <c r="SLI252"/>
      <c r="SLJ252"/>
      <c r="SLK252"/>
      <c r="SLL252"/>
      <c r="SLM252"/>
      <c r="SLN252"/>
      <c r="SLO252"/>
      <c r="SLP252"/>
      <c r="SLQ252"/>
      <c r="SLR252"/>
      <c r="SLS252"/>
      <c r="SLT252"/>
      <c r="SLU252"/>
      <c r="SLV252"/>
      <c r="SLW252"/>
      <c r="SLX252"/>
      <c r="SLY252"/>
      <c r="SLZ252"/>
      <c r="SMA252"/>
      <c r="SMB252"/>
      <c r="SMC252"/>
      <c r="SMD252"/>
      <c r="SME252"/>
      <c r="SMF252"/>
      <c r="SMG252"/>
      <c r="SMH252"/>
      <c r="SMI252"/>
      <c r="SMJ252"/>
      <c r="SMK252"/>
      <c r="SML252"/>
      <c r="SMM252"/>
      <c r="SMN252"/>
      <c r="SMO252"/>
      <c r="SMP252"/>
      <c r="SMQ252"/>
      <c r="SMR252"/>
      <c r="SMS252"/>
      <c r="SMT252"/>
      <c r="SMU252"/>
      <c r="SMV252"/>
      <c r="SMW252"/>
      <c r="SMX252"/>
      <c r="SMY252"/>
      <c r="SMZ252"/>
      <c r="SNA252"/>
      <c r="SNB252"/>
      <c r="SNC252"/>
      <c r="SND252"/>
      <c r="SNE252"/>
      <c r="SNF252"/>
      <c r="SNG252"/>
      <c r="SNH252"/>
      <c r="SNI252"/>
      <c r="SNJ252"/>
      <c r="SNK252"/>
      <c r="SNL252"/>
      <c r="SNM252"/>
      <c r="SNN252"/>
      <c r="SNO252"/>
      <c r="SNP252"/>
      <c r="SNQ252"/>
      <c r="SNR252"/>
      <c r="SNS252"/>
      <c r="SNT252"/>
      <c r="SNU252"/>
      <c r="SNV252"/>
      <c r="SNW252"/>
      <c r="SNX252"/>
      <c r="SNY252"/>
      <c r="SNZ252"/>
      <c r="SOA252"/>
      <c r="SOB252"/>
      <c r="SOC252"/>
      <c r="SOD252"/>
      <c r="SOE252"/>
      <c r="SOF252"/>
      <c r="SOG252"/>
      <c r="SOH252"/>
      <c r="SOI252"/>
      <c r="SOJ252"/>
      <c r="SOK252"/>
      <c r="SOL252"/>
      <c r="SOM252"/>
      <c r="SON252"/>
      <c r="SOO252"/>
      <c r="SOP252"/>
      <c r="SOQ252"/>
      <c r="SOR252"/>
      <c r="SOS252"/>
      <c r="SOT252"/>
      <c r="SOU252"/>
      <c r="SOV252"/>
      <c r="SOW252"/>
      <c r="SOX252"/>
      <c r="SOY252"/>
      <c r="SOZ252"/>
      <c r="SPA252"/>
      <c r="SPB252"/>
      <c r="SPC252"/>
      <c r="SPD252"/>
      <c r="SPE252"/>
      <c r="SPF252"/>
      <c r="SPG252"/>
      <c r="SPH252"/>
      <c r="SPI252"/>
      <c r="SPJ252"/>
      <c r="SPK252"/>
      <c r="SPL252"/>
      <c r="SPM252"/>
      <c r="SPN252"/>
      <c r="SPO252"/>
      <c r="SPP252"/>
      <c r="SPQ252"/>
      <c r="SPR252"/>
      <c r="SPS252"/>
      <c r="SPT252"/>
      <c r="SPU252"/>
      <c r="SPV252"/>
      <c r="SPW252"/>
      <c r="SPX252"/>
      <c r="SPY252"/>
      <c r="SPZ252"/>
      <c r="SQA252"/>
      <c r="SQB252"/>
      <c r="SQC252"/>
      <c r="SQD252"/>
      <c r="SQE252"/>
      <c r="SQF252"/>
      <c r="SQG252"/>
      <c r="SQH252"/>
      <c r="SQI252"/>
      <c r="SQJ252"/>
      <c r="SQK252"/>
      <c r="SQL252"/>
      <c r="SQM252"/>
      <c r="SQN252"/>
      <c r="SQO252"/>
      <c r="SQP252"/>
      <c r="SQQ252"/>
      <c r="SQR252"/>
      <c r="SQS252"/>
      <c r="SQT252"/>
      <c r="SQU252"/>
      <c r="SQV252"/>
      <c r="SQW252"/>
      <c r="SQX252"/>
      <c r="SQY252"/>
      <c r="SQZ252"/>
      <c r="SRA252"/>
      <c r="SRB252"/>
      <c r="SRC252"/>
      <c r="SRD252"/>
      <c r="SRE252"/>
      <c r="SRF252"/>
      <c r="SRG252"/>
      <c r="SRH252"/>
      <c r="SRI252"/>
      <c r="SRJ252"/>
      <c r="SRK252"/>
      <c r="SRL252"/>
      <c r="SRM252"/>
      <c r="SRN252"/>
      <c r="SRO252"/>
      <c r="SRP252"/>
      <c r="SRQ252"/>
      <c r="SRR252"/>
      <c r="SRS252"/>
      <c r="SRT252"/>
      <c r="SRU252"/>
      <c r="SRV252"/>
      <c r="SRW252"/>
      <c r="SRX252"/>
      <c r="SRY252"/>
      <c r="SRZ252"/>
      <c r="SSA252"/>
      <c r="SSB252"/>
      <c r="SSC252"/>
      <c r="SSD252"/>
      <c r="SSE252"/>
      <c r="SSF252"/>
      <c r="SSG252"/>
      <c r="SSH252"/>
      <c r="SSI252"/>
      <c r="SSJ252"/>
      <c r="SSK252"/>
      <c r="SSL252"/>
      <c r="SSM252"/>
      <c r="SSN252"/>
      <c r="SSO252"/>
      <c r="SSP252"/>
      <c r="SSQ252"/>
      <c r="SSR252"/>
      <c r="SSS252"/>
      <c r="SST252"/>
      <c r="SSU252"/>
      <c r="SSV252"/>
      <c r="SSW252"/>
      <c r="SSX252"/>
      <c r="SSY252"/>
      <c r="SSZ252"/>
      <c r="STA252"/>
      <c r="STB252"/>
      <c r="STC252"/>
      <c r="STD252"/>
      <c r="STE252"/>
      <c r="STF252"/>
      <c r="STG252"/>
      <c r="STH252"/>
      <c r="STI252"/>
      <c r="STJ252"/>
      <c r="STK252"/>
      <c r="STL252"/>
      <c r="STM252"/>
      <c r="STN252"/>
      <c r="STO252"/>
      <c r="STP252"/>
      <c r="STQ252"/>
      <c r="STR252"/>
      <c r="STS252"/>
      <c r="STT252"/>
      <c r="STU252"/>
      <c r="STV252"/>
      <c r="STW252"/>
      <c r="STX252"/>
      <c r="STY252"/>
      <c r="STZ252"/>
      <c r="SUA252"/>
      <c r="SUB252"/>
      <c r="SUC252"/>
      <c r="SUD252"/>
      <c r="SUE252"/>
      <c r="SUF252"/>
      <c r="SUG252"/>
      <c r="SUH252"/>
      <c r="SUI252"/>
      <c r="SUJ252"/>
      <c r="SUK252"/>
      <c r="SUL252"/>
      <c r="SUM252"/>
      <c r="SUN252"/>
      <c r="SUO252"/>
      <c r="SUP252"/>
      <c r="SUQ252"/>
      <c r="SUR252"/>
      <c r="SUS252"/>
      <c r="SUT252"/>
      <c r="SUU252"/>
      <c r="SUV252"/>
      <c r="SUW252"/>
      <c r="SUX252"/>
      <c r="SUY252"/>
      <c r="SUZ252"/>
      <c r="SVA252"/>
      <c r="SVB252"/>
      <c r="SVC252"/>
      <c r="SVD252"/>
      <c r="SVE252"/>
      <c r="SVF252"/>
      <c r="SVG252"/>
      <c r="SVH252"/>
      <c r="SVI252"/>
      <c r="SVJ252"/>
      <c r="SVK252"/>
      <c r="SVL252"/>
      <c r="SVM252"/>
      <c r="SVN252"/>
      <c r="SVO252"/>
      <c r="SVP252"/>
      <c r="SVQ252"/>
      <c r="SVR252"/>
      <c r="SVS252"/>
      <c r="SVT252"/>
      <c r="SVU252"/>
      <c r="SVV252"/>
      <c r="SVW252"/>
      <c r="SVX252"/>
      <c r="SVY252"/>
      <c r="SVZ252"/>
      <c r="SWA252"/>
      <c r="SWB252"/>
      <c r="SWC252"/>
      <c r="SWD252"/>
      <c r="SWE252"/>
      <c r="SWF252"/>
      <c r="SWG252"/>
      <c r="SWH252"/>
      <c r="SWI252"/>
      <c r="SWJ252"/>
      <c r="SWK252"/>
      <c r="SWL252"/>
      <c r="SWM252"/>
      <c r="SWN252"/>
      <c r="SWO252"/>
      <c r="SWP252"/>
      <c r="SWQ252"/>
      <c r="SWR252"/>
      <c r="SWS252"/>
      <c r="SWT252"/>
      <c r="SWU252"/>
      <c r="SWV252"/>
      <c r="SWW252"/>
      <c r="SWX252"/>
      <c r="SWY252"/>
      <c r="SWZ252"/>
      <c r="SXA252"/>
      <c r="SXB252"/>
      <c r="SXC252"/>
      <c r="SXD252"/>
      <c r="SXE252"/>
      <c r="SXF252"/>
      <c r="SXG252"/>
      <c r="SXH252"/>
      <c r="SXI252"/>
      <c r="SXJ252"/>
      <c r="SXK252"/>
      <c r="SXL252"/>
      <c r="SXM252"/>
      <c r="SXN252"/>
      <c r="SXO252"/>
      <c r="SXP252"/>
      <c r="SXQ252"/>
      <c r="SXR252"/>
      <c r="SXS252"/>
      <c r="SXT252"/>
      <c r="SXU252"/>
      <c r="SXV252"/>
      <c r="SXW252"/>
      <c r="SXX252"/>
      <c r="SXY252"/>
      <c r="SXZ252"/>
      <c r="SYA252"/>
      <c r="SYB252"/>
      <c r="SYC252"/>
      <c r="SYD252"/>
      <c r="SYE252"/>
      <c r="SYF252"/>
      <c r="SYG252"/>
      <c r="SYH252"/>
      <c r="SYI252"/>
      <c r="SYJ252"/>
      <c r="SYK252"/>
      <c r="SYL252"/>
      <c r="SYM252"/>
      <c r="SYN252"/>
      <c r="SYO252"/>
      <c r="SYP252"/>
      <c r="SYQ252"/>
      <c r="SYR252"/>
      <c r="SYS252"/>
      <c r="SYT252"/>
      <c r="SYU252"/>
      <c r="SYV252"/>
      <c r="SYW252"/>
      <c r="SYX252"/>
      <c r="SYY252"/>
      <c r="SYZ252"/>
      <c r="SZA252"/>
      <c r="SZB252"/>
      <c r="SZC252"/>
      <c r="SZD252"/>
      <c r="SZE252"/>
      <c r="SZF252"/>
      <c r="SZG252"/>
      <c r="SZH252"/>
      <c r="SZI252"/>
      <c r="SZJ252"/>
      <c r="SZK252"/>
      <c r="SZL252"/>
      <c r="SZM252"/>
      <c r="SZN252"/>
      <c r="SZO252"/>
      <c r="SZP252"/>
      <c r="SZQ252"/>
      <c r="SZR252"/>
      <c r="SZS252"/>
      <c r="SZT252"/>
      <c r="SZU252"/>
      <c r="SZV252"/>
      <c r="SZW252"/>
      <c r="SZX252"/>
      <c r="SZY252"/>
      <c r="SZZ252"/>
      <c r="TAA252"/>
      <c r="TAB252"/>
      <c r="TAC252"/>
      <c r="TAD252"/>
      <c r="TAE252"/>
      <c r="TAF252"/>
      <c r="TAG252"/>
      <c r="TAH252"/>
      <c r="TAI252"/>
      <c r="TAJ252"/>
      <c r="TAK252"/>
      <c r="TAL252"/>
      <c r="TAM252"/>
      <c r="TAN252"/>
      <c r="TAO252"/>
      <c r="TAP252"/>
      <c r="TAQ252"/>
      <c r="TAR252"/>
      <c r="TAS252"/>
      <c r="TAT252"/>
      <c r="TAU252"/>
      <c r="TAV252"/>
      <c r="TAW252"/>
      <c r="TAX252"/>
      <c r="TAY252"/>
      <c r="TAZ252"/>
      <c r="TBA252"/>
      <c r="TBB252"/>
      <c r="TBC252"/>
      <c r="TBD252"/>
      <c r="TBE252"/>
      <c r="TBF252"/>
      <c r="TBG252"/>
      <c r="TBH252"/>
      <c r="TBI252"/>
      <c r="TBJ252"/>
      <c r="TBK252"/>
      <c r="TBL252"/>
      <c r="TBM252"/>
      <c r="TBN252"/>
      <c r="TBO252"/>
      <c r="TBP252"/>
      <c r="TBQ252"/>
      <c r="TBR252"/>
      <c r="TBS252"/>
      <c r="TBT252"/>
      <c r="TBU252"/>
      <c r="TBV252"/>
      <c r="TBW252"/>
      <c r="TBX252"/>
      <c r="TBY252"/>
      <c r="TBZ252"/>
      <c r="TCA252"/>
      <c r="TCB252"/>
      <c r="TCC252"/>
      <c r="TCD252"/>
      <c r="TCE252"/>
      <c r="TCF252"/>
      <c r="TCG252"/>
      <c r="TCH252"/>
      <c r="TCI252"/>
      <c r="TCJ252"/>
      <c r="TCK252"/>
      <c r="TCL252"/>
      <c r="TCM252"/>
      <c r="TCN252"/>
      <c r="TCO252"/>
      <c r="TCP252"/>
      <c r="TCQ252"/>
      <c r="TCR252"/>
      <c r="TCS252"/>
      <c r="TCT252"/>
      <c r="TCU252"/>
      <c r="TCV252"/>
      <c r="TCW252"/>
      <c r="TCX252"/>
      <c r="TCY252"/>
      <c r="TCZ252"/>
      <c r="TDA252"/>
      <c r="TDB252"/>
      <c r="TDC252"/>
      <c r="TDD252"/>
      <c r="TDE252"/>
      <c r="TDF252"/>
      <c r="TDG252"/>
      <c r="TDH252"/>
      <c r="TDI252"/>
      <c r="TDJ252"/>
      <c r="TDK252"/>
      <c r="TDL252"/>
      <c r="TDM252"/>
      <c r="TDN252"/>
      <c r="TDO252"/>
      <c r="TDP252"/>
      <c r="TDQ252"/>
      <c r="TDR252"/>
      <c r="TDS252"/>
      <c r="TDT252"/>
      <c r="TDU252"/>
      <c r="TDV252"/>
      <c r="TDW252"/>
      <c r="TDX252"/>
      <c r="TDY252"/>
      <c r="TDZ252"/>
      <c r="TEA252"/>
      <c r="TEB252"/>
      <c r="TEC252"/>
      <c r="TED252"/>
      <c r="TEE252"/>
      <c r="TEF252"/>
      <c r="TEG252"/>
      <c r="TEH252"/>
      <c r="TEI252"/>
      <c r="TEJ252"/>
      <c r="TEK252"/>
      <c r="TEL252"/>
      <c r="TEM252"/>
      <c r="TEN252"/>
      <c r="TEO252"/>
      <c r="TEP252"/>
      <c r="TEQ252"/>
      <c r="TER252"/>
      <c r="TES252"/>
      <c r="TET252"/>
      <c r="TEU252"/>
      <c r="TEV252"/>
      <c r="TEW252"/>
      <c r="TEX252"/>
      <c r="TEY252"/>
      <c r="TEZ252"/>
      <c r="TFA252"/>
      <c r="TFB252"/>
      <c r="TFC252"/>
      <c r="TFD252"/>
      <c r="TFE252"/>
      <c r="TFF252"/>
      <c r="TFG252"/>
      <c r="TFH252"/>
      <c r="TFI252"/>
      <c r="TFJ252"/>
      <c r="TFK252"/>
      <c r="TFL252"/>
      <c r="TFM252"/>
      <c r="TFN252"/>
      <c r="TFO252"/>
      <c r="TFP252"/>
      <c r="TFQ252"/>
      <c r="TFR252"/>
      <c r="TFS252"/>
      <c r="TFT252"/>
      <c r="TFU252"/>
      <c r="TFV252"/>
      <c r="TFW252"/>
      <c r="TFX252"/>
      <c r="TFY252"/>
      <c r="TFZ252"/>
      <c r="TGA252"/>
      <c r="TGB252"/>
      <c r="TGC252"/>
      <c r="TGD252"/>
      <c r="TGE252"/>
      <c r="TGF252"/>
      <c r="TGG252"/>
      <c r="TGH252"/>
      <c r="TGI252"/>
      <c r="TGJ252"/>
      <c r="TGK252"/>
      <c r="TGL252"/>
      <c r="TGM252"/>
      <c r="TGN252"/>
      <c r="TGO252"/>
      <c r="TGP252"/>
      <c r="TGQ252"/>
      <c r="TGR252"/>
      <c r="TGS252"/>
      <c r="TGT252"/>
      <c r="TGU252"/>
      <c r="TGV252"/>
      <c r="TGW252"/>
      <c r="TGX252"/>
      <c r="TGY252"/>
      <c r="TGZ252"/>
      <c r="THA252"/>
      <c r="THB252"/>
      <c r="THC252"/>
      <c r="THD252"/>
      <c r="THE252"/>
      <c r="THF252"/>
      <c r="THG252"/>
      <c r="THH252"/>
      <c r="THI252"/>
      <c r="THJ252"/>
      <c r="THK252"/>
      <c r="THL252"/>
      <c r="THM252"/>
      <c r="THN252"/>
      <c r="THO252"/>
      <c r="THP252"/>
      <c r="THQ252"/>
      <c r="THR252"/>
      <c r="THS252"/>
      <c r="THT252"/>
      <c r="THU252"/>
      <c r="THV252"/>
      <c r="THW252"/>
      <c r="THX252"/>
      <c r="THY252"/>
      <c r="THZ252"/>
      <c r="TIA252"/>
      <c r="TIB252"/>
      <c r="TIC252"/>
      <c r="TID252"/>
      <c r="TIE252"/>
      <c r="TIF252"/>
      <c r="TIG252"/>
      <c r="TIH252"/>
      <c r="TII252"/>
      <c r="TIJ252"/>
      <c r="TIK252"/>
      <c r="TIL252"/>
      <c r="TIM252"/>
      <c r="TIN252"/>
      <c r="TIO252"/>
      <c r="TIP252"/>
      <c r="TIQ252"/>
      <c r="TIR252"/>
      <c r="TIS252"/>
      <c r="TIT252"/>
      <c r="TIU252"/>
      <c r="TIV252"/>
      <c r="TIW252"/>
      <c r="TIX252"/>
      <c r="TIY252"/>
      <c r="TIZ252"/>
      <c r="TJA252"/>
      <c r="TJB252"/>
      <c r="TJC252"/>
      <c r="TJD252"/>
      <c r="TJE252"/>
      <c r="TJF252"/>
      <c r="TJG252"/>
      <c r="TJH252"/>
      <c r="TJI252"/>
      <c r="TJJ252"/>
      <c r="TJK252"/>
      <c r="TJL252"/>
      <c r="TJM252"/>
      <c r="TJN252"/>
      <c r="TJO252"/>
      <c r="TJP252"/>
      <c r="TJQ252"/>
      <c r="TJR252"/>
      <c r="TJS252"/>
      <c r="TJT252"/>
      <c r="TJU252"/>
      <c r="TJV252"/>
      <c r="TJW252"/>
      <c r="TJX252"/>
      <c r="TJY252"/>
      <c r="TJZ252"/>
      <c r="TKA252"/>
      <c r="TKB252"/>
      <c r="TKC252"/>
      <c r="TKD252"/>
      <c r="TKE252"/>
      <c r="TKF252"/>
      <c r="TKG252"/>
      <c r="TKH252"/>
      <c r="TKI252"/>
      <c r="TKJ252"/>
      <c r="TKK252"/>
      <c r="TKL252"/>
      <c r="TKM252"/>
      <c r="TKN252"/>
      <c r="TKO252"/>
      <c r="TKP252"/>
      <c r="TKQ252"/>
      <c r="TKR252"/>
      <c r="TKS252"/>
      <c r="TKT252"/>
      <c r="TKU252"/>
      <c r="TKV252"/>
      <c r="TKW252"/>
      <c r="TKX252"/>
      <c r="TKY252"/>
      <c r="TKZ252"/>
      <c r="TLA252"/>
      <c r="TLB252"/>
      <c r="TLC252"/>
      <c r="TLD252"/>
      <c r="TLE252"/>
      <c r="TLF252"/>
      <c r="TLG252"/>
      <c r="TLH252"/>
      <c r="TLI252"/>
      <c r="TLJ252"/>
      <c r="TLK252"/>
      <c r="TLL252"/>
      <c r="TLM252"/>
      <c r="TLN252"/>
      <c r="TLO252"/>
      <c r="TLP252"/>
      <c r="TLQ252"/>
      <c r="TLR252"/>
      <c r="TLS252"/>
      <c r="TLT252"/>
      <c r="TLU252"/>
      <c r="TLV252"/>
      <c r="TLW252"/>
      <c r="TLX252"/>
      <c r="TLY252"/>
      <c r="TLZ252"/>
      <c r="TMA252"/>
      <c r="TMB252"/>
      <c r="TMC252"/>
      <c r="TMD252"/>
      <c r="TME252"/>
      <c r="TMF252"/>
      <c r="TMG252"/>
      <c r="TMH252"/>
      <c r="TMI252"/>
      <c r="TMJ252"/>
      <c r="TMK252"/>
      <c r="TML252"/>
      <c r="TMM252"/>
      <c r="TMN252"/>
      <c r="TMO252"/>
      <c r="TMP252"/>
      <c r="TMQ252"/>
      <c r="TMR252"/>
      <c r="TMS252"/>
      <c r="TMT252"/>
      <c r="TMU252"/>
      <c r="TMV252"/>
      <c r="TMW252"/>
      <c r="TMX252"/>
      <c r="TMY252"/>
      <c r="TMZ252"/>
      <c r="TNA252"/>
      <c r="TNB252"/>
      <c r="TNC252"/>
      <c r="TND252"/>
      <c r="TNE252"/>
      <c r="TNF252"/>
      <c r="TNG252"/>
      <c r="TNH252"/>
      <c r="TNI252"/>
      <c r="TNJ252"/>
      <c r="TNK252"/>
      <c r="TNL252"/>
      <c r="TNM252"/>
      <c r="TNN252"/>
      <c r="TNO252"/>
      <c r="TNP252"/>
      <c r="TNQ252"/>
      <c r="TNR252"/>
      <c r="TNS252"/>
      <c r="TNT252"/>
      <c r="TNU252"/>
      <c r="TNV252"/>
      <c r="TNW252"/>
      <c r="TNX252"/>
      <c r="TNY252"/>
      <c r="TNZ252"/>
      <c r="TOA252"/>
      <c r="TOB252"/>
      <c r="TOC252"/>
      <c r="TOD252"/>
      <c r="TOE252"/>
      <c r="TOF252"/>
      <c r="TOG252"/>
      <c r="TOH252"/>
      <c r="TOI252"/>
      <c r="TOJ252"/>
      <c r="TOK252"/>
      <c r="TOL252"/>
      <c r="TOM252"/>
      <c r="TON252"/>
      <c r="TOO252"/>
      <c r="TOP252"/>
      <c r="TOQ252"/>
      <c r="TOR252"/>
      <c r="TOS252"/>
      <c r="TOT252"/>
      <c r="TOU252"/>
      <c r="TOV252"/>
      <c r="TOW252"/>
      <c r="TOX252"/>
      <c r="TOY252"/>
      <c r="TOZ252"/>
      <c r="TPA252"/>
      <c r="TPB252"/>
      <c r="TPC252"/>
      <c r="TPD252"/>
      <c r="TPE252"/>
      <c r="TPF252"/>
      <c r="TPG252"/>
      <c r="TPH252"/>
      <c r="TPI252"/>
      <c r="TPJ252"/>
      <c r="TPK252"/>
      <c r="TPL252"/>
      <c r="TPM252"/>
      <c r="TPN252"/>
      <c r="TPO252"/>
      <c r="TPP252"/>
      <c r="TPQ252"/>
      <c r="TPR252"/>
      <c r="TPS252"/>
      <c r="TPT252"/>
      <c r="TPU252"/>
      <c r="TPV252"/>
      <c r="TPW252"/>
      <c r="TPX252"/>
      <c r="TPY252"/>
      <c r="TPZ252"/>
      <c r="TQA252"/>
      <c r="TQB252"/>
      <c r="TQC252"/>
      <c r="TQD252"/>
      <c r="TQE252"/>
      <c r="TQF252"/>
      <c r="TQG252"/>
      <c r="TQH252"/>
      <c r="TQI252"/>
      <c r="TQJ252"/>
      <c r="TQK252"/>
      <c r="TQL252"/>
      <c r="TQM252"/>
      <c r="TQN252"/>
      <c r="TQO252"/>
      <c r="TQP252"/>
      <c r="TQQ252"/>
      <c r="TQR252"/>
      <c r="TQS252"/>
      <c r="TQT252"/>
      <c r="TQU252"/>
      <c r="TQV252"/>
      <c r="TQW252"/>
      <c r="TQX252"/>
      <c r="TQY252"/>
      <c r="TQZ252"/>
      <c r="TRA252"/>
      <c r="TRB252"/>
      <c r="TRC252"/>
      <c r="TRD252"/>
      <c r="TRE252"/>
      <c r="TRF252"/>
      <c r="TRG252"/>
      <c r="TRH252"/>
      <c r="TRI252"/>
      <c r="TRJ252"/>
      <c r="TRK252"/>
      <c r="TRL252"/>
      <c r="TRM252"/>
      <c r="TRN252"/>
      <c r="TRO252"/>
      <c r="TRP252"/>
      <c r="TRQ252"/>
      <c r="TRR252"/>
      <c r="TRS252"/>
      <c r="TRT252"/>
      <c r="TRU252"/>
      <c r="TRV252"/>
      <c r="TRW252"/>
      <c r="TRX252"/>
      <c r="TRY252"/>
      <c r="TRZ252"/>
      <c r="TSA252"/>
      <c r="TSB252"/>
      <c r="TSC252"/>
      <c r="TSD252"/>
      <c r="TSE252"/>
      <c r="TSF252"/>
      <c r="TSG252"/>
      <c r="TSH252"/>
      <c r="TSI252"/>
      <c r="TSJ252"/>
      <c r="TSK252"/>
      <c r="TSL252"/>
      <c r="TSM252"/>
      <c r="TSN252"/>
      <c r="TSO252"/>
      <c r="TSP252"/>
      <c r="TSQ252"/>
      <c r="TSR252"/>
      <c r="TSS252"/>
      <c r="TST252"/>
      <c r="TSU252"/>
      <c r="TSV252"/>
      <c r="TSW252"/>
      <c r="TSX252"/>
      <c r="TSY252"/>
      <c r="TSZ252"/>
      <c r="TTA252"/>
      <c r="TTB252"/>
      <c r="TTC252"/>
      <c r="TTD252"/>
      <c r="TTE252"/>
      <c r="TTF252"/>
      <c r="TTG252"/>
      <c r="TTH252"/>
      <c r="TTI252"/>
      <c r="TTJ252"/>
      <c r="TTK252"/>
      <c r="TTL252"/>
      <c r="TTM252"/>
      <c r="TTN252"/>
      <c r="TTO252"/>
      <c r="TTP252"/>
      <c r="TTQ252"/>
      <c r="TTR252"/>
      <c r="TTS252"/>
      <c r="TTT252"/>
      <c r="TTU252"/>
      <c r="TTV252"/>
      <c r="TTW252"/>
      <c r="TTX252"/>
      <c r="TTY252"/>
      <c r="TTZ252"/>
      <c r="TUA252"/>
      <c r="TUB252"/>
      <c r="TUC252"/>
      <c r="TUD252"/>
      <c r="TUE252"/>
      <c r="TUF252"/>
      <c r="TUG252"/>
      <c r="TUH252"/>
      <c r="TUI252"/>
      <c r="TUJ252"/>
      <c r="TUK252"/>
      <c r="TUL252"/>
      <c r="TUM252"/>
      <c r="TUN252"/>
      <c r="TUO252"/>
      <c r="TUP252"/>
      <c r="TUQ252"/>
      <c r="TUR252"/>
      <c r="TUS252"/>
      <c r="TUT252"/>
      <c r="TUU252"/>
      <c r="TUV252"/>
      <c r="TUW252"/>
      <c r="TUX252"/>
      <c r="TUY252"/>
      <c r="TUZ252"/>
      <c r="TVA252"/>
      <c r="TVB252"/>
      <c r="TVC252"/>
      <c r="TVD252"/>
      <c r="TVE252"/>
      <c r="TVF252"/>
      <c r="TVG252"/>
      <c r="TVH252"/>
      <c r="TVI252"/>
      <c r="TVJ252"/>
      <c r="TVK252"/>
      <c r="TVL252"/>
      <c r="TVM252"/>
      <c r="TVN252"/>
      <c r="TVO252"/>
      <c r="TVP252"/>
      <c r="TVQ252"/>
      <c r="TVR252"/>
      <c r="TVS252"/>
      <c r="TVT252"/>
      <c r="TVU252"/>
      <c r="TVV252"/>
      <c r="TVW252"/>
      <c r="TVX252"/>
      <c r="TVY252"/>
      <c r="TVZ252"/>
      <c r="TWA252"/>
      <c r="TWB252"/>
      <c r="TWC252"/>
      <c r="TWD252"/>
      <c r="TWE252"/>
      <c r="TWF252"/>
      <c r="TWG252"/>
      <c r="TWH252"/>
      <c r="TWI252"/>
      <c r="TWJ252"/>
      <c r="TWK252"/>
      <c r="TWL252"/>
      <c r="TWM252"/>
      <c r="TWN252"/>
      <c r="TWO252"/>
      <c r="TWP252"/>
      <c r="TWQ252"/>
      <c r="TWR252"/>
      <c r="TWS252"/>
      <c r="TWT252"/>
      <c r="TWU252"/>
      <c r="TWV252"/>
      <c r="TWW252"/>
      <c r="TWX252"/>
      <c r="TWY252"/>
      <c r="TWZ252"/>
      <c r="TXA252"/>
      <c r="TXB252"/>
      <c r="TXC252"/>
      <c r="TXD252"/>
      <c r="TXE252"/>
      <c r="TXF252"/>
      <c r="TXG252"/>
      <c r="TXH252"/>
      <c r="TXI252"/>
      <c r="TXJ252"/>
      <c r="TXK252"/>
      <c r="TXL252"/>
      <c r="TXM252"/>
      <c r="TXN252"/>
      <c r="TXO252"/>
      <c r="TXP252"/>
      <c r="TXQ252"/>
      <c r="TXR252"/>
      <c r="TXS252"/>
      <c r="TXT252"/>
      <c r="TXU252"/>
      <c r="TXV252"/>
      <c r="TXW252"/>
      <c r="TXX252"/>
      <c r="TXY252"/>
      <c r="TXZ252"/>
      <c r="TYA252"/>
      <c r="TYB252"/>
      <c r="TYC252"/>
      <c r="TYD252"/>
      <c r="TYE252"/>
      <c r="TYF252"/>
      <c r="TYG252"/>
      <c r="TYH252"/>
      <c r="TYI252"/>
      <c r="TYJ252"/>
      <c r="TYK252"/>
      <c r="TYL252"/>
      <c r="TYM252"/>
      <c r="TYN252"/>
      <c r="TYO252"/>
      <c r="TYP252"/>
      <c r="TYQ252"/>
      <c r="TYR252"/>
      <c r="TYS252"/>
      <c r="TYT252"/>
      <c r="TYU252"/>
      <c r="TYV252"/>
      <c r="TYW252"/>
      <c r="TYX252"/>
      <c r="TYY252"/>
      <c r="TYZ252"/>
      <c r="TZA252"/>
      <c r="TZB252"/>
      <c r="TZC252"/>
      <c r="TZD252"/>
      <c r="TZE252"/>
      <c r="TZF252"/>
      <c r="TZG252"/>
      <c r="TZH252"/>
      <c r="TZI252"/>
      <c r="TZJ252"/>
      <c r="TZK252"/>
      <c r="TZL252"/>
      <c r="TZM252"/>
      <c r="TZN252"/>
      <c r="TZO252"/>
      <c r="TZP252"/>
      <c r="TZQ252"/>
      <c r="TZR252"/>
      <c r="TZS252"/>
      <c r="TZT252"/>
      <c r="TZU252"/>
      <c r="TZV252"/>
      <c r="TZW252"/>
      <c r="TZX252"/>
      <c r="TZY252"/>
      <c r="TZZ252"/>
      <c r="UAA252"/>
      <c r="UAB252"/>
      <c r="UAC252"/>
      <c r="UAD252"/>
      <c r="UAE252"/>
      <c r="UAF252"/>
      <c r="UAG252"/>
      <c r="UAH252"/>
      <c r="UAI252"/>
      <c r="UAJ252"/>
      <c r="UAK252"/>
      <c r="UAL252"/>
      <c r="UAM252"/>
      <c r="UAN252"/>
      <c r="UAO252"/>
      <c r="UAP252"/>
      <c r="UAQ252"/>
      <c r="UAR252"/>
      <c r="UAS252"/>
      <c r="UAT252"/>
      <c r="UAU252"/>
      <c r="UAV252"/>
      <c r="UAW252"/>
      <c r="UAX252"/>
      <c r="UAY252"/>
      <c r="UAZ252"/>
      <c r="UBA252"/>
      <c r="UBB252"/>
      <c r="UBC252"/>
      <c r="UBD252"/>
      <c r="UBE252"/>
      <c r="UBF252"/>
      <c r="UBG252"/>
      <c r="UBH252"/>
      <c r="UBI252"/>
      <c r="UBJ252"/>
      <c r="UBK252"/>
      <c r="UBL252"/>
      <c r="UBM252"/>
      <c r="UBN252"/>
      <c r="UBO252"/>
      <c r="UBP252"/>
      <c r="UBQ252"/>
      <c r="UBR252"/>
      <c r="UBS252"/>
      <c r="UBT252"/>
      <c r="UBU252"/>
      <c r="UBV252"/>
      <c r="UBW252"/>
      <c r="UBX252"/>
      <c r="UBY252"/>
      <c r="UBZ252"/>
      <c r="UCA252"/>
      <c r="UCB252"/>
      <c r="UCC252"/>
      <c r="UCD252"/>
      <c r="UCE252"/>
      <c r="UCF252"/>
      <c r="UCG252"/>
      <c r="UCH252"/>
      <c r="UCI252"/>
      <c r="UCJ252"/>
      <c r="UCK252"/>
      <c r="UCL252"/>
      <c r="UCM252"/>
      <c r="UCN252"/>
      <c r="UCO252"/>
      <c r="UCP252"/>
      <c r="UCQ252"/>
      <c r="UCR252"/>
      <c r="UCS252"/>
      <c r="UCT252"/>
      <c r="UCU252"/>
      <c r="UCV252"/>
      <c r="UCW252"/>
      <c r="UCX252"/>
      <c r="UCY252"/>
      <c r="UCZ252"/>
      <c r="UDA252"/>
      <c r="UDB252"/>
      <c r="UDC252"/>
      <c r="UDD252"/>
      <c r="UDE252"/>
      <c r="UDF252"/>
      <c r="UDG252"/>
      <c r="UDH252"/>
      <c r="UDI252"/>
      <c r="UDJ252"/>
      <c r="UDK252"/>
      <c r="UDL252"/>
      <c r="UDM252"/>
      <c r="UDN252"/>
      <c r="UDO252"/>
      <c r="UDP252"/>
      <c r="UDQ252"/>
      <c r="UDR252"/>
      <c r="UDS252"/>
      <c r="UDT252"/>
      <c r="UDU252"/>
      <c r="UDV252"/>
      <c r="UDW252"/>
      <c r="UDX252"/>
      <c r="UDY252"/>
      <c r="UDZ252"/>
      <c r="UEA252"/>
      <c r="UEB252"/>
      <c r="UEC252"/>
      <c r="UED252"/>
      <c r="UEE252"/>
      <c r="UEF252"/>
      <c r="UEG252"/>
      <c r="UEH252"/>
      <c r="UEI252"/>
      <c r="UEJ252"/>
      <c r="UEK252"/>
      <c r="UEL252"/>
      <c r="UEM252"/>
      <c r="UEN252"/>
      <c r="UEO252"/>
      <c r="UEP252"/>
      <c r="UEQ252"/>
      <c r="UER252"/>
      <c r="UES252"/>
      <c r="UET252"/>
      <c r="UEU252"/>
      <c r="UEV252"/>
      <c r="UEW252"/>
      <c r="UEX252"/>
      <c r="UEY252"/>
      <c r="UEZ252"/>
      <c r="UFA252"/>
      <c r="UFB252"/>
      <c r="UFC252"/>
      <c r="UFD252"/>
      <c r="UFE252"/>
      <c r="UFF252"/>
      <c r="UFG252"/>
      <c r="UFH252"/>
      <c r="UFI252"/>
      <c r="UFJ252"/>
      <c r="UFK252"/>
      <c r="UFL252"/>
      <c r="UFM252"/>
      <c r="UFN252"/>
      <c r="UFO252"/>
      <c r="UFP252"/>
      <c r="UFQ252"/>
      <c r="UFR252"/>
      <c r="UFS252"/>
      <c r="UFT252"/>
      <c r="UFU252"/>
      <c r="UFV252"/>
      <c r="UFW252"/>
      <c r="UFX252"/>
      <c r="UFY252"/>
      <c r="UFZ252"/>
      <c r="UGA252"/>
      <c r="UGB252"/>
      <c r="UGC252"/>
      <c r="UGD252"/>
      <c r="UGE252"/>
      <c r="UGF252"/>
      <c r="UGG252"/>
      <c r="UGH252"/>
      <c r="UGI252"/>
      <c r="UGJ252"/>
      <c r="UGK252"/>
      <c r="UGL252"/>
      <c r="UGM252"/>
      <c r="UGN252"/>
      <c r="UGO252"/>
      <c r="UGP252"/>
      <c r="UGQ252"/>
      <c r="UGR252"/>
      <c r="UGS252"/>
      <c r="UGT252"/>
      <c r="UGU252"/>
      <c r="UGV252"/>
      <c r="UGW252"/>
      <c r="UGX252"/>
      <c r="UGY252"/>
      <c r="UGZ252"/>
      <c r="UHA252"/>
      <c r="UHB252"/>
      <c r="UHC252"/>
      <c r="UHD252"/>
      <c r="UHE252"/>
      <c r="UHF252"/>
      <c r="UHG252"/>
      <c r="UHH252"/>
      <c r="UHI252"/>
      <c r="UHJ252"/>
      <c r="UHK252"/>
      <c r="UHL252"/>
      <c r="UHM252"/>
      <c r="UHN252"/>
      <c r="UHO252"/>
      <c r="UHP252"/>
      <c r="UHQ252"/>
      <c r="UHR252"/>
      <c r="UHS252"/>
      <c r="UHT252"/>
      <c r="UHU252"/>
      <c r="UHV252"/>
      <c r="UHW252"/>
      <c r="UHX252"/>
      <c r="UHY252"/>
      <c r="UHZ252"/>
      <c r="UIA252"/>
      <c r="UIB252"/>
      <c r="UIC252"/>
      <c r="UID252"/>
      <c r="UIE252"/>
      <c r="UIF252"/>
      <c r="UIG252"/>
      <c r="UIH252"/>
      <c r="UII252"/>
      <c r="UIJ252"/>
      <c r="UIK252"/>
      <c r="UIL252"/>
      <c r="UIM252"/>
      <c r="UIN252"/>
      <c r="UIO252"/>
      <c r="UIP252"/>
      <c r="UIQ252"/>
      <c r="UIR252"/>
      <c r="UIS252"/>
      <c r="UIT252"/>
      <c r="UIU252"/>
      <c r="UIV252"/>
      <c r="UIW252"/>
      <c r="UIX252"/>
      <c r="UIY252"/>
      <c r="UIZ252"/>
      <c r="UJA252"/>
      <c r="UJB252"/>
      <c r="UJC252"/>
      <c r="UJD252"/>
      <c r="UJE252"/>
      <c r="UJF252"/>
      <c r="UJG252"/>
      <c r="UJH252"/>
      <c r="UJI252"/>
      <c r="UJJ252"/>
      <c r="UJK252"/>
      <c r="UJL252"/>
      <c r="UJM252"/>
      <c r="UJN252"/>
      <c r="UJO252"/>
      <c r="UJP252"/>
      <c r="UJQ252"/>
      <c r="UJR252"/>
      <c r="UJS252"/>
      <c r="UJT252"/>
      <c r="UJU252"/>
      <c r="UJV252"/>
      <c r="UJW252"/>
      <c r="UJX252"/>
      <c r="UJY252"/>
      <c r="UJZ252"/>
      <c r="UKA252"/>
      <c r="UKB252"/>
      <c r="UKC252"/>
      <c r="UKD252"/>
      <c r="UKE252"/>
      <c r="UKF252"/>
      <c r="UKG252"/>
      <c r="UKH252"/>
      <c r="UKI252"/>
      <c r="UKJ252"/>
      <c r="UKK252"/>
      <c r="UKL252"/>
      <c r="UKM252"/>
      <c r="UKN252"/>
      <c r="UKO252"/>
      <c r="UKP252"/>
      <c r="UKQ252"/>
      <c r="UKR252"/>
      <c r="UKS252"/>
      <c r="UKT252"/>
      <c r="UKU252"/>
      <c r="UKV252"/>
      <c r="UKW252"/>
      <c r="UKX252"/>
      <c r="UKY252"/>
      <c r="UKZ252"/>
      <c r="ULA252"/>
      <c r="ULB252"/>
      <c r="ULC252"/>
      <c r="ULD252"/>
      <c r="ULE252"/>
      <c r="ULF252"/>
      <c r="ULG252"/>
      <c r="ULH252"/>
      <c r="ULI252"/>
      <c r="ULJ252"/>
      <c r="ULK252"/>
      <c r="ULL252"/>
      <c r="ULM252"/>
      <c r="ULN252"/>
      <c r="ULO252"/>
      <c r="ULP252"/>
      <c r="ULQ252"/>
      <c r="ULR252"/>
      <c r="ULS252"/>
      <c r="ULT252"/>
      <c r="ULU252"/>
      <c r="ULV252"/>
      <c r="ULW252"/>
      <c r="ULX252"/>
      <c r="ULY252"/>
      <c r="ULZ252"/>
      <c r="UMA252"/>
      <c r="UMB252"/>
      <c r="UMC252"/>
      <c r="UMD252"/>
      <c r="UME252"/>
      <c r="UMF252"/>
      <c r="UMG252"/>
      <c r="UMH252"/>
      <c r="UMI252"/>
      <c r="UMJ252"/>
      <c r="UMK252"/>
      <c r="UML252"/>
      <c r="UMM252"/>
      <c r="UMN252"/>
      <c r="UMO252"/>
      <c r="UMP252"/>
      <c r="UMQ252"/>
      <c r="UMR252"/>
      <c r="UMS252"/>
      <c r="UMT252"/>
      <c r="UMU252"/>
      <c r="UMV252"/>
      <c r="UMW252"/>
      <c r="UMX252"/>
      <c r="UMY252"/>
      <c r="UMZ252"/>
      <c r="UNA252"/>
      <c r="UNB252"/>
      <c r="UNC252"/>
      <c r="UND252"/>
      <c r="UNE252"/>
      <c r="UNF252"/>
      <c r="UNG252"/>
      <c r="UNH252"/>
      <c r="UNI252"/>
      <c r="UNJ252"/>
      <c r="UNK252"/>
      <c r="UNL252"/>
      <c r="UNM252"/>
      <c r="UNN252"/>
      <c r="UNO252"/>
      <c r="UNP252"/>
      <c r="UNQ252"/>
      <c r="UNR252"/>
      <c r="UNS252"/>
      <c r="UNT252"/>
      <c r="UNU252"/>
      <c r="UNV252"/>
      <c r="UNW252"/>
      <c r="UNX252"/>
      <c r="UNY252"/>
      <c r="UNZ252"/>
      <c r="UOA252"/>
      <c r="UOB252"/>
      <c r="UOC252"/>
      <c r="UOD252"/>
      <c r="UOE252"/>
      <c r="UOF252"/>
      <c r="UOG252"/>
      <c r="UOH252"/>
      <c r="UOI252"/>
      <c r="UOJ252"/>
      <c r="UOK252"/>
      <c r="UOL252"/>
      <c r="UOM252"/>
      <c r="UON252"/>
      <c r="UOO252"/>
      <c r="UOP252"/>
      <c r="UOQ252"/>
      <c r="UOR252"/>
      <c r="UOS252"/>
      <c r="UOT252"/>
      <c r="UOU252"/>
      <c r="UOV252"/>
      <c r="UOW252"/>
      <c r="UOX252"/>
      <c r="UOY252"/>
      <c r="UOZ252"/>
      <c r="UPA252"/>
      <c r="UPB252"/>
      <c r="UPC252"/>
      <c r="UPD252"/>
      <c r="UPE252"/>
      <c r="UPF252"/>
      <c r="UPG252"/>
      <c r="UPH252"/>
      <c r="UPI252"/>
      <c r="UPJ252"/>
      <c r="UPK252"/>
      <c r="UPL252"/>
      <c r="UPM252"/>
      <c r="UPN252"/>
      <c r="UPO252"/>
      <c r="UPP252"/>
      <c r="UPQ252"/>
      <c r="UPR252"/>
      <c r="UPS252"/>
      <c r="UPT252"/>
      <c r="UPU252"/>
      <c r="UPV252"/>
      <c r="UPW252"/>
      <c r="UPX252"/>
      <c r="UPY252"/>
      <c r="UPZ252"/>
      <c r="UQA252"/>
      <c r="UQB252"/>
      <c r="UQC252"/>
      <c r="UQD252"/>
      <c r="UQE252"/>
      <c r="UQF252"/>
      <c r="UQG252"/>
      <c r="UQH252"/>
      <c r="UQI252"/>
      <c r="UQJ252"/>
      <c r="UQK252"/>
      <c r="UQL252"/>
      <c r="UQM252"/>
      <c r="UQN252"/>
      <c r="UQO252"/>
      <c r="UQP252"/>
      <c r="UQQ252"/>
      <c r="UQR252"/>
      <c r="UQS252"/>
      <c r="UQT252"/>
      <c r="UQU252"/>
      <c r="UQV252"/>
      <c r="UQW252"/>
      <c r="UQX252"/>
      <c r="UQY252"/>
      <c r="UQZ252"/>
      <c r="URA252"/>
      <c r="URB252"/>
      <c r="URC252"/>
      <c r="URD252"/>
      <c r="URE252"/>
      <c r="URF252"/>
      <c r="URG252"/>
      <c r="URH252"/>
      <c r="URI252"/>
      <c r="URJ252"/>
      <c r="URK252"/>
      <c r="URL252"/>
      <c r="URM252"/>
      <c r="URN252"/>
      <c r="URO252"/>
      <c r="URP252"/>
      <c r="URQ252"/>
      <c r="URR252"/>
      <c r="URS252"/>
      <c r="URT252"/>
      <c r="URU252"/>
      <c r="URV252"/>
      <c r="URW252"/>
      <c r="URX252"/>
      <c r="URY252"/>
      <c r="URZ252"/>
      <c r="USA252"/>
      <c r="USB252"/>
      <c r="USC252"/>
      <c r="USD252"/>
      <c r="USE252"/>
      <c r="USF252"/>
      <c r="USG252"/>
      <c r="USH252"/>
      <c r="USI252"/>
      <c r="USJ252"/>
      <c r="USK252"/>
      <c r="USL252"/>
      <c r="USM252"/>
      <c r="USN252"/>
      <c r="USO252"/>
      <c r="USP252"/>
      <c r="USQ252"/>
      <c r="USR252"/>
      <c r="USS252"/>
      <c r="UST252"/>
      <c r="USU252"/>
      <c r="USV252"/>
      <c r="USW252"/>
      <c r="USX252"/>
      <c r="USY252"/>
      <c r="USZ252"/>
      <c r="UTA252"/>
      <c r="UTB252"/>
      <c r="UTC252"/>
      <c r="UTD252"/>
      <c r="UTE252"/>
      <c r="UTF252"/>
      <c r="UTG252"/>
      <c r="UTH252"/>
      <c r="UTI252"/>
      <c r="UTJ252"/>
      <c r="UTK252"/>
      <c r="UTL252"/>
      <c r="UTM252"/>
      <c r="UTN252"/>
      <c r="UTO252"/>
      <c r="UTP252"/>
      <c r="UTQ252"/>
      <c r="UTR252"/>
      <c r="UTS252"/>
      <c r="UTT252"/>
      <c r="UTU252"/>
      <c r="UTV252"/>
      <c r="UTW252"/>
      <c r="UTX252"/>
      <c r="UTY252"/>
      <c r="UTZ252"/>
      <c r="UUA252"/>
      <c r="UUB252"/>
      <c r="UUC252"/>
      <c r="UUD252"/>
      <c r="UUE252"/>
      <c r="UUF252"/>
      <c r="UUG252"/>
      <c r="UUH252"/>
      <c r="UUI252"/>
      <c r="UUJ252"/>
      <c r="UUK252"/>
      <c r="UUL252"/>
      <c r="UUM252"/>
      <c r="UUN252"/>
      <c r="UUO252"/>
      <c r="UUP252"/>
      <c r="UUQ252"/>
      <c r="UUR252"/>
      <c r="UUS252"/>
      <c r="UUT252"/>
      <c r="UUU252"/>
      <c r="UUV252"/>
      <c r="UUW252"/>
      <c r="UUX252"/>
      <c r="UUY252"/>
      <c r="UUZ252"/>
      <c r="UVA252"/>
      <c r="UVB252"/>
      <c r="UVC252"/>
      <c r="UVD252"/>
      <c r="UVE252"/>
      <c r="UVF252"/>
      <c r="UVG252"/>
      <c r="UVH252"/>
      <c r="UVI252"/>
      <c r="UVJ252"/>
      <c r="UVK252"/>
      <c r="UVL252"/>
      <c r="UVM252"/>
      <c r="UVN252"/>
      <c r="UVO252"/>
      <c r="UVP252"/>
      <c r="UVQ252"/>
      <c r="UVR252"/>
      <c r="UVS252"/>
      <c r="UVT252"/>
      <c r="UVU252"/>
      <c r="UVV252"/>
      <c r="UVW252"/>
      <c r="UVX252"/>
      <c r="UVY252"/>
      <c r="UVZ252"/>
      <c r="UWA252"/>
      <c r="UWB252"/>
      <c r="UWC252"/>
      <c r="UWD252"/>
      <c r="UWE252"/>
      <c r="UWF252"/>
      <c r="UWG252"/>
      <c r="UWH252"/>
      <c r="UWI252"/>
      <c r="UWJ252"/>
      <c r="UWK252"/>
      <c r="UWL252"/>
      <c r="UWM252"/>
      <c r="UWN252"/>
      <c r="UWO252"/>
      <c r="UWP252"/>
      <c r="UWQ252"/>
      <c r="UWR252"/>
      <c r="UWS252"/>
      <c r="UWT252"/>
      <c r="UWU252"/>
      <c r="UWV252"/>
      <c r="UWW252"/>
      <c r="UWX252"/>
      <c r="UWY252"/>
      <c r="UWZ252"/>
      <c r="UXA252"/>
      <c r="UXB252"/>
      <c r="UXC252"/>
      <c r="UXD252"/>
      <c r="UXE252"/>
      <c r="UXF252"/>
      <c r="UXG252"/>
      <c r="UXH252"/>
      <c r="UXI252"/>
      <c r="UXJ252"/>
      <c r="UXK252"/>
      <c r="UXL252"/>
      <c r="UXM252"/>
      <c r="UXN252"/>
      <c r="UXO252"/>
      <c r="UXP252"/>
      <c r="UXQ252"/>
      <c r="UXR252"/>
      <c r="UXS252"/>
      <c r="UXT252"/>
      <c r="UXU252"/>
      <c r="UXV252"/>
      <c r="UXW252"/>
      <c r="UXX252"/>
      <c r="UXY252"/>
      <c r="UXZ252"/>
      <c r="UYA252"/>
      <c r="UYB252"/>
      <c r="UYC252"/>
      <c r="UYD252"/>
      <c r="UYE252"/>
      <c r="UYF252"/>
      <c r="UYG252"/>
      <c r="UYH252"/>
      <c r="UYI252"/>
      <c r="UYJ252"/>
      <c r="UYK252"/>
      <c r="UYL252"/>
      <c r="UYM252"/>
      <c r="UYN252"/>
      <c r="UYO252"/>
      <c r="UYP252"/>
      <c r="UYQ252"/>
      <c r="UYR252"/>
      <c r="UYS252"/>
      <c r="UYT252"/>
      <c r="UYU252"/>
      <c r="UYV252"/>
      <c r="UYW252"/>
      <c r="UYX252"/>
      <c r="UYY252"/>
      <c r="UYZ252"/>
      <c r="UZA252"/>
      <c r="UZB252"/>
      <c r="UZC252"/>
      <c r="UZD252"/>
      <c r="UZE252"/>
      <c r="UZF252"/>
      <c r="UZG252"/>
      <c r="UZH252"/>
      <c r="UZI252"/>
      <c r="UZJ252"/>
      <c r="UZK252"/>
      <c r="UZL252"/>
      <c r="UZM252"/>
      <c r="UZN252"/>
      <c r="UZO252"/>
      <c r="UZP252"/>
      <c r="UZQ252"/>
      <c r="UZR252"/>
      <c r="UZS252"/>
      <c r="UZT252"/>
      <c r="UZU252"/>
      <c r="UZV252"/>
      <c r="UZW252"/>
      <c r="UZX252"/>
      <c r="UZY252"/>
      <c r="UZZ252"/>
      <c r="VAA252"/>
      <c r="VAB252"/>
      <c r="VAC252"/>
      <c r="VAD252"/>
      <c r="VAE252"/>
      <c r="VAF252"/>
      <c r="VAG252"/>
      <c r="VAH252"/>
      <c r="VAI252"/>
      <c r="VAJ252"/>
      <c r="VAK252"/>
      <c r="VAL252"/>
      <c r="VAM252"/>
      <c r="VAN252"/>
      <c r="VAO252"/>
      <c r="VAP252"/>
      <c r="VAQ252"/>
      <c r="VAR252"/>
      <c r="VAS252"/>
      <c r="VAT252"/>
      <c r="VAU252"/>
      <c r="VAV252"/>
      <c r="VAW252"/>
      <c r="VAX252"/>
      <c r="VAY252"/>
      <c r="VAZ252"/>
      <c r="VBA252"/>
      <c r="VBB252"/>
      <c r="VBC252"/>
      <c r="VBD252"/>
      <c r="VBE252"/>
      <c r="VBF252"/>
      <c r="VBG252"/>
      <c r="VBH252"/>
      <c r="VBI252"/>
      <c r="VBJ252"/>
      <c r="VBK252"/>
      <c r="VBL252"/>
      <c r="VBM252"/>
      <c r="VBN252"/>
      <c r="VBO252"/>
      <c r="VBP252"/>
      <c r="VBQ252"/>
      <c r="VBR252"/>
      <c r="VBS252"/>
      <c r="VBT252"/>
      <c r="VBU252"/>
      <c r="VBV252"/>
      <c r="VBW252"/>
      <c r="VBX252"/>
      <c r="VBY252"/>
      <c r="VBZ252"/>
      <c r="VCA252"/>
      <c r="VCB252"/>
      <c r="VCC252"/>
      <c r="VCD252"/>
      <c r="VCE252"/>
      <c r="VCF252"/>
      <c r="VCG252"/>
      <c r="VCH252"/>
      <c r="VCI252"/>
      <c r="VCJ252"/>
      <c r="VCK252"/>
      <c r="VCL252"/>
      <c r="VCM252"/>
      <c r="VCN252"/>
      <c r="VCO252"/>
      <c r="VCP252"/>
      <c r="VCQ252"/>
      <c r="VCR252"/>
      <c r="VCS252"/>
      <c r="VCT252"/>
      <c r="VCU252"/>
      <c r="VCV252"/>
      <c r="VCW252"/>
      <c r="VCX252"/>
      <c r="VCY252"/>
      <c r="VCZ252"/>
      <c r="VDA252"/>
      <c r="VDB252"/>
      <c r="VDC252"/>
      <c r="VDD252"/>
      <c r="VDE252"/>
      <c r="VDF252"/>
      <c r="VDG252"/>
      <c r="VDH252"/>
      <c r="VDI252"/>
      <c r="VDJ252"/>
      <c r="VDK252"/>
      <c r="VDL252"/>
      <c r="VDM252"/>
      <c r="VDN252"/>
      <c r="VDO252"/>
      <c r="VDP252"/>
      <c r="VDQ252"/>
      <c r="VDR252"/>
      <c r="VDS252"/>
      <c r="VDT252"/>
      <c r="VDU252"/>
      <c r="VDV252"/>
      <c r="VDW252"/>
      <c r="VDX252"/>
      <c r="VDY252"/>
      <c r="VDZ252"/>
      <c r="VEA252"/>
      <c r="VEB252"/>
      <c r="VEC252"/>
      <c r="VED252"/>
      <c r="VEE252"/>
      <c r="VEF252"/>
      <c r="VEG252"/>
      <c r="VEH252"/>
      <c r="VEI252"/>
      <c r="VEJ252"/>
      <c r="VEK252"/>
      <c r="VEL252"/>
      <c r="VEM252"/>
      <c r="VEN252"/>
      <c r="VEO252"/>
      <c r="VEP252"/>
      <c r="VEQ252"/>
      <c r="VER252"/>
      <c r="VES252"/>
      <c r="VET252"/>
      <c r="VEU252"/>
      <c r="VEV252"/>
      <c r="VEW252"/>
      <c r="VEX252"/>
      <c r="VEY252"/>
      <c r="VEZ252"/>
      <c r="VFA252"/>
      <c r="VFB252"/>
      <c r="VFC252"/>
      <c r="VFD252"/>
      <c r="VFE252"/>
      <c r="VFF252"/>
      <c r="VFG252"/>
      <c r="VFH252"/>
      <c r="VFI252"/>
      <c r="VFJ252"/>
      <c r="VFK252"/>
      <c r="VFL252"/>
      <c r="VFM252"/>
      <c r="VFN252"/>
      <c r="VFO252"/>
      <c r="VFP252"/>
      <c r="VFQ252"/>
      <c r="VFR252"/>
      <c r="VFS252"/>
      <c r="VFT252"/>
      <c r="VFU252"/>
      <c r="VFV252"/>
      <c r="VFW252"/>
      <c r="VFX252"/>
      <c r="VFY252"/>
      <c r="VFZ252"/>
      <c r="VGA252"/>
      <c r="VGB252"/>
      <c r="VGC252"/>
      <c r="VGD252"/>
      <c r="VGE252"/>
      <c r="VGF252"/>
      <c r="VGG252"/>
      <c r="VGH252"/>
      <c r="VGI252"/>
      <c r="VGJ252"/>
      <c r="VGK252"/>
      <c r="VGL252"/>
      <c r="VGM252"/>
      <c r="VGN252"/>
      <c r="VGO252"/>
      <c r="VGP252"/>
      <c r="VGQ252"/>
      <c r="VGR252"/>
      <c r="VGS252"/>
      <c r="VGT252"/>
      <c r="VGU252"/>
      <c r="VGV252"/>
      <c r="VGW252"/>
      <c r="VGX252"/>
      <c r="VGY252"/>
      <c r="VGZ252"/>
      <c r="VHA252"/>
      <c r="VHB252"/>
      <c r="VHC252"/>
      <c r="VHD252"/>
      <c r="VHE252"/>
      <c r="VHF252"/>
      <c r="VHG252"/>
      <c r="VHH252"/>
      <c r="VHI252"/>
      <c r="VHJ252"/>
      <c r="VHK252"/>
      <c r="VHL252"/>
      <c r="VHM252"/>
      <c r="VHN252"/>
      <c r="VHO252"/>
      <c r="VHP252"/>
      <c r="VHQ252"/>
      <c r="VHR252"/>
      <c r="VHS252"/>
      <c r="VHT252"/>
      <c r="VHU252"/>
      <c r="VHV252"/>
      <c r="VHW252"/>
      <c r="VHX252"/>
      <c r="VHY252"/>
      <c r="VHZ252"/>
      <c r="VIA252"/>
      <c r="VIB252"/>
      <c r="VIC252"/>
      <c r="VID252"/>
      <c r="VIE252"/>
      <c r="VIF252"/>
      <c r="VIG252"/>
      <c r="VIH252"/>
      <c r="VII252"/>
      <c r="VIJ252"/>
      <c r="VIK252"/>
      <c r="VIL252"/>
      <c r="VIM252"/>
      <c r="VIN252"/>
      <c r="VIO252"/>
      <c r="VIP252"/>
      <c r="VIQ252"/>
      <c r="VIR252"/>
      <c r="VIS252"/>
      <c r="VIT252"/>
      <c r="VIU252"/>
      <c r="VIV252"/>
      <c r="VIW252"/>
      <c r="VIX252"/>
      <c r="VIY252"/>
      <c r="VIZ252"/>
      <c r="VJA252"/>
      <c r="VJB252"/>
      <c r="VJC252"/>
      <c r="VJD252"/>
      <c r="VJE252"/>
      <c r="VJF252"/>
      <c r="VJG252"/>
      <c r="VJH252"/>
      <c r="VJI252"/>
      <c r="VJJ252"/>
      <c r="VJK252"/>
      <c r="VJL252"/>
      <c r="VJM252"/>
      <c r="VJN252"/>
      <c r="VJO252"/>
      <c r="VJP252"/>
      <c r="VJQ252"/>
      <c r="VJR252"/>
      <c r="VJS252"/>
      <c r="VJT252"/>
      <c r="VJU252"/>
      <c r="VJV252"/>
      <c r="VJW252"/>
      <c r="VJX252"/>
      <c r="VJY252"/>
      <c r="VJZ252"/>
      <c r="VKA252"/>
      <c r="VKB252"/>
      <c r="VKC252"/>
      <c r="VKD252"/>
      <c r="VKE252"/>
      <c r="VKF252"/>
      <c r="VKG252"/>
      <c r="VKH252"/>
      <c r="VKI252"/>
      <c r="VKJ252"/>
      <c r="VKK252"/>
      <c r="VKL252"/>
      <c r="VKM252"/>
      <c r="VKN252"/>
      <c r="VKO252"/>
      <c r="VKP252"/>
      <c r="VKQ252"/>
      <c r="VKR252"/>
      <c r="VKS252"/>
      <c r="VKT252"/>
      <c r="VKU252"/>
      <c r="VKV252"/>
      <c r="VKW252"/>
      <c r="VKX252"/>
      <c r="VKY252"/>
      <c r="VKZ252"/>
      <c r="VLA252"/>
      <c r="VLB252"/>
      <c r="VLC252"/>
      <c r="VLD252"/>
      <c r="VLE252"/>
      <c r="VLF252"/>
      <c r="VLG252"/>
      <c r="VLH252"/>
      <c r="VLI252"/>
      <c r="VLJ252"/>
      <c r="VLK252"/>
      <c r="VLL252"/>
      <c r="VLM252"/>
      <c r="VLN252"/>
      <c r="VLO252"/>
      <c r="VLP252"/>
      <c r="VLQ252"/>
      <c r="VLR252"/>
      <c r="VLS252"/>
      <c r="VLT252"/>
      <c r="VLU252"/>
      <c r="VLV252"/>
      <c r="VLW252"/>
      <c r="VLX252"/>
      <c r="VLY252"/>
      <c r="VLZ252"/>
      <c r="VMA252"/>
      <c r="VMB252"/>
      <c r="VMC252"/>
      <c r="VMD252"/>
      <c r="VME252"/>
      <c r="VMF252"/>
      <c r="VMG252"/>
      <c r="VMH252"/>
      <c r="VMI252"/>
      <c r="VMJ252"/>
      <c r="VMK252"/>
      <c r="VML252"/>
      <c r="VMM252"/>
      <c r="VMN252"/>
      <c r="VMO252"/>
      <c r="VMP252"/>
      <c r="VMQ252"/>
      <c r="VMR252"/>
      <c r="VMS252"/>
      <c r="VMT252"/>
      <c r="VMU252"/>
      <c r="VMV252"/>
      <c r="VMW252"/>
      <c r="VMX252"/>
      <c r="VMY252"/>
      <c r="VMZ252"/>
      <c r="VNA252"/>
      <c r="VNB252"/>
      <c r="VNC252"/>
      <c r="VND252"/>
      <c r="VNE252"/>
      <c r="VNF252"/>
      <c r="VNG252"/>
      <c r="VNH252"/>
      <c r="VNI252"/>
      <c r="VNJ252"/>
      <c r="VNK252"/>
      <c r="VNL252"/>
      <c r="VNM252"/>
      <c r="VNN252"/>
      <c r="VNO252"/>
      <c r="VNP252"/>
      <c r="VNQ252"/>
      <c r="VNR252"/>
      <c r="VNS252"/>
      <c r="VNT252"/>
      <c r="VNU252"/>
      <c r="VNV252"/>
      <c r="VNW252"/>
      <c r="VNX252"/>
      <c r="VNY252"/>
      <c r="VNZ252"/>
      <c r="VOA252"/>
      <c r="VOB252"/>
      <c r="VOC252"/>
      <c r="VOD252"/>
      <c r="VOE252"/>
      <c r="VOF252"/>
      <c r="VOG252"/>
      <c r="VOH252"/>
      <c r="VOI252"/>
      <c r="VOJ252"/>
      <c r="VOK252"/>
      <c r="VOL252"/>
      <c r="VOM252"/>
      <c r="VON252"/>
      <c r="VOO252"/>
      <c r="VOP252"/>
      <c r="VOQ252"/>
      <c r="VOR252"/>
      <c r="VOS252"/>
      <c r="VOT252"/>
      <c r="VOU252"/>
      <c r="VOV252"/>
      <c r="VOW252"/>
      <c r="VOX252"/>
      <c r="VOY252"/>
      <c r="VOZ252"/>
      <c r="VPA252"/>
      <c r="VPB252"/>
      <c r="VPC252"/>
      <c r="VPD252"/>
      <c r="VPE252"/>
      <c r="VPF252"/>
      <c r="VPG252"/>
      <c r="VPH252"/>
      <c r="VPI252"/>
      <c r="VPJ252"/>
      <c r="VPK252"/>
      <c r="VPL252"/>
      <c r="VPM252"/>
      <c r="VPN252"/>
      <c r="VPO252"/>
      <c r="VPP252"/>
      <c r="VPQ252"/>
      <c r="VPR252"/>
      <c r="VPS252"/>
      <c r="VPT252"/>
      <c r="VPU252"/>
      <c r="VPV252"/>
      <c r="VPW252"/>
      <c r="VPX252"/>
      <c r="VPY252"/>
      <c r="VPZ252"/>
      <c r="VQA252"/>
      <c r="VQB252"/>
      <c r="VQC252"/>
      <c r="VQD252"/>
      <c r="VQE252"/>
      <c r="VQF252"/>
      <c r="VQG252"/>
      <c r="VQH252"/>
      <c r="VQI252"/>
      <c r="VQJ252"/>
      <c r="VQK252"/>
      <c r="VQL252"/>
      <c r="VQM252"/>
      <c r="VQN252"/>
      <c r="VQO252"/>
      <c r="VQP252"/>
      <c r="VQQ252"/>
      <c r="VQR252"/>
      <c r="VQS252"/>
      <c r="VQT252"/>
      <c r="VQU252"/>
      <c r="VQV252"/>
      <c r="VQW252"/>
      <c r="VQX252"/>
      <c r="VQY252"/>
      <c r="VQZ252"/>
      <c r="VRA252"/>
      <c r="VRB252"/>
      <c r="VRC252"/>
      <c r="VRD252"/>
      <c r="VRE252"/>
      <c r="VRF252"/>
      <c r="VRG252"/>
      <c r="VRH252"/>
      <c r="VRI252"/>
      <c r="VRJ252"/>
      <c r="VRK252"/>
      <c r="VRL252"/>
      <c r="VRM252"/>
      <c r="VRN252"/>
      <c r="VRO252"/>
      <c r="VRP252"/>
      <c r="VRQ252"/>
      <c r="VRR252"/>
      <c r="VRS252"/>
      <c r="VRT252"/>
      <c r="VRU252"/>
      <c r="VRV252"/>
      <c r="VRW252"/>
      <c r="VRX252"/>
      <c r="VRY252"/>
      <c r="VRZ252"/>
      <c r="VSA252"/>
      <c r="VSB252"/>
      <c r="VSC252"/>
      <c r="VSD252"/>
      <c r="VSE252"/>
      <c r="VSF252"/>
      <c r="VSG252"/>
      <c r="VSH252"/>
      <c r="VSI252"/>
      <c r="VSJ252"/>
      <c r="VSK252"/>
      <c r="VSL252"/>
      <c r="VSM252"/>
      <c r="VSN252"/>
      <c r="VSO252"/>
      <c r="VSP252"/>
      <c r="VSQ252"/>
      <c r="VSR252"/>
      <c r="VSS252"/>
      <c r="VST252"/>
      <c r="VSU252"/>
      <c r="VSV252"/>
      <c r="VSW252"/>
      <c r="VSX252"/>
      <c r="VSY252"/>
      <c r="VSZ252"/>
      <c r="VTA252"/>
      <c r="VTB252"/>
      <c r="VTC252"/>
      <c r="VTD252"/>
      <c r="VTE252"/>
      <c r="VTF252"/>
      <c r="VTG252"/>
      <c r="VTH252"/>
      <c r="VTI252"/>
      <c r="VTJ252"/>
      <c r="VTK252"/>
      <c r="VTL252"/>
      <c r="VTM252"/>
      <c r="VTN252"/>
      <c r="VTO252"/>
      <c r="VTP252"/>
      <c r="VTQ252"/>
      <c r="VTR252"/>
      <c r="VTS252"/>
      <c r="VTT252"/>
      <c r="VTU252"/>
      <c r="VTV252"/>
      <c r="VTW252"/>
      <c r="VTX252"/>
      <c r="VTY252"/>
      <c r="VTZ252"/>
      <c r="VUA252"/>
      <c r="VUB252"/>
      <c r="VUC252"/>
      <c r="VUD252"/>
      <c r="VUE252"/>
      <c r="VUF252"/>
      <c r="VUG252"/>
      <c r="VUH252"/>
      <c r="VUI252"/>
      <c r="VUJ252"/>
      <c r="VUK252"/>
      <c r="VUL252"/>
      <c r="VUM252"/>
      <c r="VUN252"/>
      <c r="VUO252"/>
      <c r="VUP252"/>
      <c r="VUQ252"/>
      <c r="VUR252"/>
      <c r="VUS252"/>
      <c r="VUT252"/>
      <c r="VUU252"/>
      <c r="VUV252"/>
      <c r="VUW252"/>
      <c r="VUX252"/>
      <c r="VUY252"/>
      <c r="VUZ252"/>
      <c r="VVA252"/>
      <c r="VVB252"/>
      <c r="VVC252"/>
      <c r="VVD252"/>
      <c r="VVE252"/>
      <c r="VVF252"/>
      <c r="VVG252"/>
      <c r="VVH252"/>
      <c r="VVI252"/>
      <c r="VVJ252"/>
      <c r="VVK252"/>
      <c r="VVL252"/>
      <c r="VVM252"/>
      <c r="VVN252"/>
      <c r="VVO252"/>
      <c r="VVP252"/>
      <c r="VVQ252"/>
      <c r="VVR252"/>
      <c r="VVS252"/>
      <c r="VVT252"/>
      <c r="VVU252"/>
      <c r="VVV252"/>
      <c r="VVW252"/>
      <c r="VVX252"/>
      <c r="VVY252"/>
      <c r="VVZ252"/>
      <c r="VWA252"/>
      <c r="VWB252"/>
      <c r="VWC252"/>
      <c r="VWD252"/>
      <c r="VWE252"/>
      <c r="VWF252"/>
      <c r="VWG252"/>
      <c r="VWH252"/>
      <c r="VWI252"/>
      <c r="VWJ252"/>
      <c r="VWK252"/>
      <c r="VWL252"/>
      <c r="VWM252"/>
      <c r="VWN252"/>
      <c r="VWO252"/>
      <c r="VWP252"/>
      <c r="VWQ252"/>
      <c r="VWR252"/>
      <c r="VWS252"/>
      <c r="VWT252"/>
      <c r="VWU252"/>
      <c r="VWV252"/>
      <c r="VWW252"/>
      <c r="VWX252"/>
      <c r="VWY252"/>
      <c r="VWZ252"/>
      <c r="VXA252"/>
      <c r="VXB252"/>
      <c r="VXC252"/>
      <c r="VXD252"/>
      <c r="VXE252"/>
      <c r="VXF252"/>
      <c r="VXG252"/>
      <c r="VXH252"/>
      <c r="VXI252"/>
      <c r="VXJ252"/>
      <c r="VXK252"/>
      <c r="VXL252"/>
      <c r="VXM252"/>
      <c r="VXN252"/>
      <c r="VXO252"/>
      <c r="VXP252"/>
      <c r="VXQ252"/>
      <c r="VXR252"/>
      <c r="VXS252"/>
      <c r="VXT252"/>
      <c r="VXU252"/>
      <c r="VXV252"/>
      <c r="VXW252"/>
      <c r="VXX252"/>
      <c r="VXY252"/>
      <c r="VXZ252"/>
      <c r="VYA252"/>
      <c r="VYB252"/>
      <c r="VYC252"/>
      <c r="VYD252"/>
      <c r="VYE252"/>
      <c r="VYF252"/>
      <c r="VYG252"/>
      <c r="VYH252"/>
      <c r="VYI252"/>
      <c r="VYJ252"/>
      <c r="VYK252"/>
      <c r="VYL252"/>
      <c r="VYM252"/>
      <c r="VYN252"/>
      <c r="VYO252"/>
      <c r="VYP252"/>
      <c r="VYQ252"/>
      <c r="VYR252"/>
      <c r="VYS252"/>
      <c r="VYT252"/>
      <c r="VYU252"/>
      <c r="VYV252"/>
      <c r="VYW252"/>
      <c r="VYX252"/>
      <c r="VYY252"/>
      <c r="VYZ252"/>
      <c r="VZA252"/>
      <c r="VZB252"/>
      <c r="VZC252"/>
      <c r="VZD252"/>
      <c r="VZE252"/>
      <c r="VZF252"/>
      <c r="VZG252"/>
      <c r="VZH252"/>
      <c r="VZI252"/>
      <c r="VZJ252"/>
      <c r="VZK252"/>
      <c r="VZL252"/>
      <c r="VZM252"/>
      <c r="VZN252"/>
      <c r="VZO252"/>
      <c r="VZP252"/>
      <c r="VZQ252"/>
      <c r="VZR252"/>
      <c r="VZS252"/>
      <c r="VZT252"/>
      <c r="VZU252"/>
      <c r="VZV252"/>
      <c r="VZW252"/>
      <c r="VZX252"/>
      <c r="VZY252"/>
      <c r="VZZ252"/>
      <c r="WAA252"/>
      <c r="WAB252"/>
      <c r="WAC252"/>
      <c r="WAD252"/>
      <c r="WAE252"/>
      <c r="WAF252"/>
      <c r="WAG252"/>
      <c r="WAH252"/>
      <c r="WAI252"/>
      <c r="WAJ252"/>
      <c r="WAK252"/>
      <c r="WAL252"/>
      <c r="WAM252"/>
      <c r="WAN252"/>
      <c r="WAO252"/>
      <c r="WAP252"/>
      <c r="WAQ252"/>
      <c r="WAR252"/>
      <c r="WAS252"/>
      <c r="WAT252"/>
      <c r="WAU252"/>
      <c r="WAV252"/>
      <c r="WAW252"/>
      <c r="WAX252"/>
      <c r="WAY252"/>
      <c r="WAZ252"/>
      <c r="WBA252"/>
      <c r="WBB252"/>
      <c r="WBC252"/>
      <c r="WBD252"/>
      <c r="WBE252"/>
      <c r="WBF252"/>
      <c r="WBG252"/>
      <c r="WBH252"/>
      <c r="WBI252"/>
      <c r="WBJ252"/>
      <c r="WBK252"/>
      <c r="WBL252"/>
      <c r="WBM252"/>
      <c r="WBN252"/>
      <c r="WBO252"/>
      <c r="WBP252"/>
      <c r="WBQ252"/>
      <c r="WBR252"/>
      <c r="WBS252"/>
      <c r="WBT252"/>
      <c r="WBU252"/>
      <c r="WBV252"/>
      <c r="WBW252"/>
      <c r="WBX252"/>
      <c r="WBY252"/>
      <c r="WBZ252"/>
      <c r="WCA252"/>
      <c r="WCB252"/>
      <c r="WCC252"/>
      <c r="WCD252"/>
      <c r="WCE252"/>
      <c r="WCF252"/>
      <c r="WCG252"/>
      <c r="WCH252"/>
      <c r="WCI252"/>
      <c r="WCJ252"/>
      <c r="WCK252"/>
      <c r="WCL252"/>
      <c r="WCM252"/>
      <c r="WCN252"/>
      <c r="WCO252"/>
      <c r="WCP252"/>
      <c r="WCQ252"/>
      <c r="WCR252"/>
      <c r="WCS252"/>
      <c r="WCT252"/>
      <c r="WCU252"/>
      <c r="WCV252"/>
      <c r="WCW252"/>
      <c r="WCX252"/>
      <c r="WCY252"/>
      <c r="WCZ252"/>
      <c r="WDA252"/>
      <c r="WDB252"/>
      <c r="WDC252"/>
      <c r="WDD252"/>
      <c r="WDE252"/>
      <c r="WDF252"/>
      <c r="WDG252"/>
      <c r="WDH252"/>
      <c r="WDI252"/>
      <c r="WDJ252"/>
      <c r="WDK252"/>
      <c r="WDL252"/>
      <c r="WDM252"/>
      <c r="WDN252"/>
      <c r="WDO252"/>
      <c r="WDP252"/>
      <c r="WDQ252"/>
      <c r="WDR252"/>
      <c r="WDS252"/>
      <c r="WDT252"/>
      <c r="WDU252"/>
      <c r="WDV252"/>
      <c r="WDW252"/>
      <c r="WDX252"/>
      <c r="WDY252"/>
      <c r="WDZ252"/>
      <c r="WEA252"/>
      <c r="WEB252"/>
      <c r="WEC252"/>
      <c r="WED252"/>
      <c r="WEE252"/>
      <c r="WEF252"/>
      <c r="WEG252"/>
      <c r="WEH252"/>
      <c r="WEI252"/>
      <c r="WEJ252"/>
      <c r="WEK252"/>
      <c r="WEL252"/>
      <c r="WEM252"/>
      <c r="WEN252"/>
      <c r="WEO252"/>
      <c r="WEP252"/>
      <c r="WEQ252"/>
      <c r="WER252"/>
      <c r="WES252"/>
      <c r="WET252"/>
      <c r="WEU252"/>
      <c r="WEV252"/>
      <c r="WEW252"/>
      <c r="WEX252"/>
      <c r="WEY252"/>
      <c r="WEZ252"/>
      <c r="WFA252"/>
      <c r="WFB252"/>
      <c r="WFC252"/>
      <c r="WFD252"/>
      <c r="WFE252"/>
      <c r="WFF252"/>
      <c r="WFG252"/>
      <c r="WFH252"/>
      <c r="WFI252"/>
      <c r="WFJ252"/>
      <c r="WFK252"/>
      <c r="WFL252"/>
      <c r="WFM252"/>
      <c r="WFN252"/>
      <c r="WFO252"/>
      <c r="WFP252"/>
      <c r="WFQ252"/>
      <c r="WFR252"/>
      <c r="WFS252"/>
      <c r="WFT252"/>
      <c r="WFU252"/>
      <c r="WFV252"/>
      <c r="WFW252"/>
      <c r="WFX252"/>
      <c r="WFY252"/>
      <c r="WFZ252"/>
      <c r="WGA252"/>
      <c r="WGB252"/>
      <c r="WGC252"/>
      <c r="WGD252"/>
      <c r="WGE252"/>
      <c r="WGF252"/>
      <c r="WGG252"/>
      <c r="WGH252"/>
      <c r="WGI252"/>
      <c r="WGJ252"/>
      <c r="WGK252"/>
      <c r="WGL252"/>
      <c r="WGM252"/>
      <c r="WGN252"/>
      <c r="WGO252"/>
      <c r="WGP252"/>
      <c r="WGQ252"/>
      <c r="WGR252"/>
      <c r="WGS252"/>
      <c r="WGT252"/>
      <c r="WGU252"/>
      <c r="WGV252"/>
      <c r="WGW252"/>
      <c r="WGX252"/>
      <c r="WGY252"/>
      <c r="WGZ252"/>
      <c r="WHA252"/>
      <c r="WHB252"/>
      <c r="WHC252"/>
      <c r="WHD252"/>
      <c r="WHE252"/>
      <c r="WHF252"/>
      <c r="WHG252"/>
      <c r="WHH252"/>
      <c r="WHI252"/>
      <c r="WHJ252"/>
      <c r="WHK252"/>
      <c r="WHL252"/>
      <c r="WHM252"/>
      <c r="WHN252"/>
      <c r="WHO252"/>
      <c r="WHP252"/>
      <c r="WHQ252"/>
      <c r="WHR252"/>
      <c r="WHS252"/>
      <c r="WHT252"/>
      <c r="WHU252"/>
      <c r="WHV252"/>
      <c r="WHW252"/>
      <c r="WHX252"/>
      <c r="WHY252"/>
      <c r="WHZ252"/>
      <c r="WIA252"/>
      <c r="WIB252"/>
      <c r="WIC252"/>
      <c r="WID252"/>
      <c r="WIE252"/>
      <c r="WIF252"/>
      <c r="WIG252"/>
      <c r="WIH252"/>
      <c r="WII252"/>
      <c r="WIJ252"/>
      <c r="WIK252"/>
      <c r="WIL252"/>
      <c r="WIM252"/>
      <c r="WIN252"/>
      <c r="WIO252"/>
      <c r="WIP252"/>
      <c r="WIQ252"/>
      <c r="WIR252"/>
      <c r="WIS252"/>
      <c r="WIT252"/>
      <c r="WIU252"/>
      <c r="WIV252"/>
      <c r="WIW252"/>
      <c r="WIX252"/>
      <c r="WIY252"/>
      <c r="WIZ252"/>
      <c r="WJA252"/>
      <c r="WJB252"/>
      <c r="WJC252"/>
      <c r="WJD252"/>
      <c r="WJE252"/>
      <c r="WJF252"/>
      <c r="WJG252"/>
      <c r="WJH252"/>
      <c r="WJI252"/>
      <c r="WJJ252"/>
      <c r="WJK252"/>
      <c r="WJL252"/>
      <c r="WJM252"/>
      <c r="WJN252"/>
      <c r="WJO252"/>
      <c r="WJP252"/>
      <c r="WJQ252"/>
      <c r="WJR252"/>
      <c r="WJS252"/>
      <c r="WJT252"/>
      <c r="WJU252"/>
      <c r="WJV252"/>
      <c r="WJW252"/>
      <c r="WJX252"/>
      <c r="WJY252"/>
      <c r="WJZ252"/>
      <c r="WKA252"/>
      <c r="WKB252"/>
      <c r="WKC252"/>
      <c r="WKD252"/>
      <c r="WKE252"/>
      <c r="WKF252"/>
      <c r="WKG252"/>
      <c r="WKH252"/>
      <c r="WKI252"/>
      <c r="WKJ252"/>
      <c r="WKK252"/>
      <c r="WKL252"/>
      <c r="WKM252"/>
      <c r="WKN252"/>
      <c r="WKO252"/>
      <c r="WKP252"/>
      <c r="WKQ252"/>
      <c r="WKR252"/>
      <c r="WKS252"/>
      <c r="WKT252"/>
      <c r="WKU252"/>
      <c r="WKV252"/>
      <c r="WKW252"/>
      <c r="WKX252"/>
      <c r="WKY252"/>
      <c r="WKZ252"/>
      <c r="WLA252"/>
      <c r="WLB252"/>
      <c r="WLC252"/>
      <c r="WLD252"/>
      <c r="WLE252"/>
      <c r="WLF252"/>
      <c r="WLG252"/>
      <c r="WLH252"/>
      <c r="WLI252"/>
      <c r="WLJ252"/>
      <c r="WLK252"/>
      <c r="WLL252"/>
      <c r="WLM252"/>
      <c r="WLN252"/>
      <c r="WLO252"/>
      <c r="WLP252"/>
      <c r="WLQ252"/>
      <c r="WLR252"/>
      <c r="WLS252"/>
      <c r="WLT252"/>
      <c r="WLU252"/>
      <c r="WLV252"/>
      <c r="WLW252"/>
      <c r="WLX252"/>
      <c r="WLY252"/>
      <c r="WLZ252"/>
      <c r="WMA252"/>
      <c r="WMB252"/>
      <c r="WMC252"/>
      <c r="WMD252"/>
      <c r="WME252"/>
      <c r="WMF252"/>
      <c r="WMG252"/>
      <c r="WMH252"/>
      <c r="WMI252"/>
      <c r="WMJ252"/>
      <c r="WMK252"/>
      <c r="WML252"/>
      <c r="WMM252"/>
      <c r="WMN252"/>
      <c r="WMO252"/>
      <c r="WMP252"/>
      <c r="WMQ252"/>
      <c r="WMR252"/>
      <c r="WMS252"/>
      <c r="WMT252"/>
      <c r="WMU252"/>
      <c r="WMV252"/>
      <c r="WMW252"/>
      <c r="WMX252"/>
      <c r="WMY252"/>
      <c r="WMZ252"/>
      <c r="WNA252"/>
      <c r="WNB252"/>
      <c r="WNC252"/>
      <c r="WND252"/>
      <c r="WNE252"/>
      <c r="WNF252"/>
      <c r="WNG252"/>
      <c r="WNH252"/>
      <c r="WNI252"/>
      <c r="WNJ252"/>
      <c r="WNK252"/>
      <c r="WNL252"/>
      <c r="WNM252"/>
      <c r="WNN252"/>
      <c r="WNO252"/>
      <c r="WNP252"/>
      <c r="WNQ252"/>
      <c r="WNR252"/>
      <c r="WNS252"/>
      <c r="WNT252"/>
      <c r="WNU252"/>
      <c r="WNV252"/>
      <c r="WNW252"/>
      <c r="WNX252"/>
      <c r="WNY252"/>
      <c r="WNZ252"/>
      <c r="WOA252"/>
      <c r="WOB252"/>
      <c r="WOC252"/>
      <c r="WOD252"/>
      <c r="WOE252"/>
      <c r="WOF252"/>
      <c r="WOG252"/>
      <c r="WOH252"/>
      <c r="WOI252"/>
      <c r="WOJ252"/>
      <c r="WOK252"/>
      <c r="WOL252"/>
      <c r="WOM252"/>
      <c r="WON252"/>
      <c r="WOO252"/>
      <c r="WOP252"/>
      <c r="WOQ252"/>
      <c r="WOR252"/>
      <c r="WOS252"/>
      <c r="WOT252"/>
      <c r="WOU252"/>
      <c r="WOV252"/>
      <c r="WOW252"/>
      <c r="WOX252"/>
      <c r="WOY252"/>
      <c r="WOZ252"/>
      <c r="WPA252"/>
      <c r="WPB252"/>
      <c r="WPC252"/>
      <c r="WPD252"/>
      <c r="WPE252"/>
      <c r="WPF252"/>
      <c r="WPG252"/>
      <c r="WPH252"/>
      <c r="WPI252"/>
      <c r="WPJ252"/>
      <c r="WPK252"/>
      <c r="WPL252"/>
      <c r="WPM252"/>
      <c r="WPN252"/>
      <c r="WPO252"/>
      <c r="WPP252"/>
      <c r="WPQ252"/>
      <c r="WPR252"/>
      <c r="WPS252"/>
      <c r="WPT252"/>
      <c r="WPU252"/>
      <c r="WPV252"/>
      <c r="WPW252"/>
      <c r="WPX252"/>
      <c r="WPY252"/>
      <c r="WPZ252"/>
      <c r="WQA252"/>
      <c r="WQB252"/>
      <c r="WQC252"/>
      <c r="WQD252"/>
      <c r="WQE252"/>
      <c r="WQF252"/>
      <c r="WQG252"/>
      <c r="WQH252"/>
      <c r="WQI252"/>
      <c r="WQJ252"/>
      <c r="WQK252"/>
      <c r="WQL252"/>
      <c r="WQM252"/>
      <c r="WQN252"/>
      <c r="WQO252"/>
      <c r="WQP252"/>
      <c r="WQQ252"/>
      <c r="WQR252"/>
      <c r="WQS252"/>
      <c r="WQT252"/>
      <c r="WQU252"/>
      <c r="WQV252"/>
      <c r="WQW252"/>
      <c r="WQX252"/>
      <c r="WQY252"/>
      <c r="WQZ252"/>
      <c r="WRA252"/>
      <c r="WRB252"/>
      <c r="WRC252"/>
      <c r="WRD252"/>
      <c r="WRE252"/>
      <c r="WRF252"/>
      <c r="WRG252"/>
      <c r="WRH252"/>
      <c r="WRI252"/>
      <c r="WRJ252"/>
      <c r="WRK252"/>
      <c r="WRL252"/>
      <c r="WRM252"/>
      <c r="WRN252"/>
      <c r="WRO252"/>
      <c r="WRP252"/>
      <c r="WRQ252"/>
      <c r="WRR252"/>
      <c r="WRS252"/>
      <c r="WRT252"/>
      <c r="WRU252"/>
      <c r="WRV252"/>
      <c r="WRW252"/>
      <c r="WRX252"/>
      <c r="WRY252"/>
      <c r="WRZ252"/>
      <c r="WSA252"/>
      <c r="WSB252"/>
      <c r="WSC252"/>
      <c r="WSD252"/>
      <c r="WSE252"/>
      <c r="WSF252"/>
      <c r="WSG252"/>
      <c r="WSH252"/>
      <c r="WSI252"/>
      <c r="WSJ252"/>
      <c r="WSK252"/>
      <c r="WSL252"/>
      <c r="WSM252"/>
      <c r="WSN252"/>
      <c r="WSO252"/>
      <c r="WSP252"/>
      <c r="WSQ252"/>
      <c r="WSR252"/>
      <c r="WSS252"/>
      <c r="WST252"/>
      <c r="WSU252"/>
      <c r="WSV252"/>
      <c r="WSW252"/>
      <c r="WSX252"/>
      <c r="WSY252"/>
      <c r="WSZ252"/>
      <c r="WTA252"/>
      <c r="WTB252"/>
      <c r="WTC252"/>
      <c r="WTD252"/>
      <c r="WTE252"/>
      <c r="WTF252"/>
      <c r="WTG252"/>
      <c r="WTH252"/>
      <c r="WTI252"/>
      <c r="WTJ252"/>
      <c r="WTK252"/>
      <c r="WTL252"/>
      <c r="WTM252"/>
      <c r="WTN252"/>
      <c r="WTO252"/>
      <c r="WTP252"/>
      <c r="WTQ252"/>
      <c r="WTR252"/>
      <c r="WTS252"/>
      <c r="WTT252"/>
      <c r="WTU252"/>
      <c r="WTV252"/>
      <c r="WTW252"/>
      <c r="WTX252"/>
      <c r="WTY252"/>
      <c r="WTZ252"/>
      <c r="WUA252"/>
      <c r="WUB252"/>
      <c r="WUC252"/>
      <c r="WUD252"/>
      <c r="WUE252"/>
      <c r="WUF252"/>
      <c r="WUG252"/>
      <c r="WUH252"/>
      <c r="WUI252"/>
      <c r="WUJ252"/>
      <c r="WUK252"/>
      <c r="WUL252"/>
      <c r="WUM252"/>
      <c r="WUN252"/>
      <c r="WUO252"/>
      <c r="WUP252"/>
      <c r="WUQ252"/>
      <c r="WUR252"/>
      <c r="WUS252"/>
      <c r="WUT252"/>
      <c r="WUU252"/>
      <c r="WUV252"/>
      <c r="WUW252"/>
      <c r="WUX252"/>
      <c r="WUY252"/>
      <c r="WUZ252"/>
      <c r="WVA252"/>
      <c r="WVB252"/>
      <c r="WVC252"/>
      <c r="WVD252"/>
      <c r="WVE252"/>
      <c r="WVF252"/>
      <c r="WVG252"/>
      <c r="WVH252"/>
      <c r="WVI252"/>
      <c r="WVJ252"/>
      <c r="WVK252"/>
      <c r="WVL252"/>
      <c r="WVM252"/>
      <c r="WVN252"/>
      <c r="WVO252"/>
      <c r="WVP252"/>
      <c r="WVQ252"/>
      <c r="WVR252"/>
      <c r="WVS252"/>
      <c r="WVT252"/>
      <c r="WVU252"/>
      <c r="WVV252"/>
      <c r="WVW252"/>
      <c r="WVX252"/>
      <c r="WVY252"/>
      <c r="WVZ252"/>
      <c r="WWA252"/>
      <c r="WWB252"/>
      <c r="WWC252"/>
      <c r="WWD252"/>
      <c r="WWE252"/>
      <c r="WWF252"/>
      <c r="WWG252"/>
      <c r="WWH252"/>
      <c r="WWI252"/>
      <c r="WWJ252"/>
      <c r="WWK252"/>
      <c r="WWL252"/>
      <c r="WWM252"/>
      <c r="WWN252"/>
      <c r="WWO252"/>
      <c r="WWP252"/>
      <c r="WWQ252"/>
      <c r="WWR252"/>
      <c r="WWS252"/>
      <c r="WWT252"/>
      <c r="WWU252"/>
      <c r="WWV252"/>
      <c r="WWW252"/>
      <c r="WWX252"/>
      <c r="WWY252"/>
      <c r="WWZ252"/>
      <c r="WXA252"/>
      <c r="WXB252"/>
      <c r="WXC252"/>
      <c r="WXD252"/>
      <c r="WXE252"/>
      <c r="WXF252"/>
      <c r="WXG252"/>
      <c r="WXH252"/>
      <c r="WXI252"/>
      <c r="WXJ252"/>
      <c r="WXK252"/>
      <c r="WXL252"/>
      <c r="WXM252"/>
      <c r="WXN252"/>
      <c r="WXO252"/>
      <c r="WXP252"/>
      <c r="WXQ252"/>
      <c r="WXR252"/>
      <c r="WXS252"/>
      <c r="WXT252"/>
      <c r="WXU252"/>
      <c r="WXV252"/>
      <c r="WXW252"/>
      <c r="WXX252"/>
      <c r="WXY252"/>
      <c r="WXZ252"/>
      <c r="WYA252"/>
      <c r="WYB252"/>
      <c r="WYC252"/>
      <c r="WYD252"/>
      <c r="WYE252"/>
      <c r="WYF252"/>
      <c r="WYG252"/>
      <c r="WYH252"/>
      <c r="WYI252"/>
      <c r="WYJ252"/>
      <c r="WYK252"/>
      <c r="WYL252"/>
      <c r="WYM252"/>
      <c r="WYN252"/>
      <c r="WYO252"/>
      <c r="WYP252"/>
      <c r="WYQ252"/>
      <c r="WYR252"/>
      <c r="WYS252"/>
      <c r="WYT252"/>
      <c r="WYU252"/>
      <c r="WYV252"/>
      <c r="WYW252"/>
      <c r="WYX252"/>
      <c r="WYY252"/>
      <c r="WYZ252"/>
      <c r="WZA252"/>
      <c r="WZB252"/>
      <c r="WZC252"/>
      <c r="WZD252"/>
      <c r="WZE252"/>
      <c r="WZF252"/>
      <c r="WZG252"/>
      <c r="WZH252"/>
      <c r="WZI252"/>
      <c r="WZJ252"/>
      <c r="WZK252"/>
      <c r="WZL252"/>
      <c r="WZM252"/>
      <c r="WZN252"/>
      <c r="WZO252"/>
      <c r="WZP252"/>
      <c r="WZQ252"/>
      <c r="WZR252"/>
      <c r="WZS252"/>
      <c r="WZT252"/>
      <c r="WZU252"/>
      <c r="WZV252"/>
      <c r="WZW252"/>
      <c r="WZX252"/>
      <c r="WZY252"/>
      <c r="WZZ252"/>
      <c r="XAA252"/>
      <c r="XAB252"/>
      <c r="XAC252"/>
      <c r="XAD252"/>
      <c r="XAE252"/>
      <c r="XAF252"/>
      <c r="XAG252"/>
      <c r="XAH252"/>
      <c r="XAI252"/>
      <c r="XAJ252"/>
      <c r="XAK252"/>
      <c r="XAL252"/>
      <c r="XAM252"/>
      <c r="XAN252"/>
      <c r="XAO252"/>
      <c r="XAP252"/>
      <c r="XAQ252"/>
      <c r="XAR252"/>
      <c r="XAS252"/>
      <c r="XAT252"/>
      <c r="XAU252"/>
      <c r="XAV252"/>
      <c r="XAW252"/>
      <c r="XAX252"/>
      <c r="XAY252"/>
      <c r="XAZ252"/>
      <c r="XBA252"/>
      <c r="XBB252"/>
      <c r="XBC252"/>
      <c r="XBD252"/>
      <c r="XBE252"/>
      <c r="XBF252"/>
      <c r="XBG252"/>
      <c r="XBH252"/>
      <c r="XBI252"/>
      <c r="XBJ252"/>
      <c r="XBK252"/>
      <c r="XBL252"/>
      <c r="XBM252"/>
      <c r="XBN252"/>
      <c r="XBO252"/>
      <c r="XBP252"/>
      <c r="XBQ252"/>
      <c r="XBR252"/>
      <c r="XBS252"/>
      <c r="XBT252"/>
      <c r="XBU252"/>
      <c r="XBV252"/>
      <c r="XBW252"/>
      <c r="XBX252"/>
      <c r="XBY252"/>
      <c r="XBZ252"/>
      <c r="XCA252"/>
      <c r="XCB252"/>
      <c r="XCC252"/>
      <c r="XCD252"/>
      <c r="XCE252"/>
      <c r="XCF252"/>
      <c r="XCG252"/>
      <c r="XCH252"/>
      <c r="XCI252"/>
      <c r="XCJ252"/>
      <c r="XCK252"/>
      <c r="XCL252"/>
      <c r="XCM252"/>
      <c r="XCN252"/>
      <c r="XCO252"/>
      <c r="XCP252"/>
      <c r="XCQ252"/>
      <c r="XCR252"/>
      <c r="XCS252"/>
      <c r="XCT252"/>
      <c r="XCU252"/>
      <c r="XCV252"/>
      <c r="XCW252"/>
      <c r="XCX252"/>
      <c r="XCY252"/>
      <c r="XCZ252"/>
      <c r="XDA252"/>
      <c r="XDB252"/>
      <c r="XDC252"/>
      <c r="XDD252"/>
      <c r="XDE252"/>
      <c r="XDF252"/>
      <c r="XDG252"/>
      <c r="XDH252"/>
      <c r="XDI252"/>
      <c r="XDJ252"/>
      <c r="XDK252"/>
      <c r="XDL252"/>
      <c r="XDM252"/>
      <c r="XDN252"/>
      <c r="XDO252"/>
      <c r="XDP252"/>
      <c r="XDQ252"/>
      <c r="XDR252"/>
      <c r="XDS252"/>
      <c r="XDT252"/>
      <c r="XDU252"/>
      <c r="XDV252"/>
      <c r="XDW252"/>
      <c r="XDX252"/>
      <c r="XDY252"/>
      <c r="XDZ252"/>
      <c r="XEA252"/>
      <c r="XEB252"/>
      <c r="XEC252"/>
      <c r="XED252"/>
      <c r="XEE252"/>
      <c r="XEF252"/>
      <c r="XEG252"/>
      <c r="XEH252"/>
      <c r="XEI252"/>
      <c r="XEJ252"/>
      <c r="XEK252"/>
      <c r="XEL252"/>
      <c r="XEM252"/>
      <c r="XEN252"/>
      <c r="XEO252"/>
      <c r="XEP252"/>
      <c r="XEQ252"/>
      <c r="XER252"/>
      <c r="XES252"/>
      <c r="XET252"/>
      <c r="XEU252"/>
      <c r="XEV252"/>
      <c r="XEW252"/>
      <c r="XEX252"/>
      <c r="XEY252"/>
      <c r="XEZ252"/>
      <c r="XFA252"/>
      <c r="XFB252"/>
      <c r="XFC252"/>
      <c r="XFD252"/>
    </row>
    <row r="253" spans="1:16384">
      <c r="A253" t="s">
        <v>16</v>
      </c>
      <c r="B253" t="s">
        <v>1312</v>
      </c>
      <c r="C253" t="s">
        <v>1313</v>
      </c>
      <c r="D253" t="s">
        <v>19</v>
      </c>
      <c r="E253" t="s">
        <v>732</v>
      </c>
      <c r="F253" t="s">
        <v>733</v>
      </c>
      <c r="G253" t="s">
        <v>734</v>
      </c>
      <c r="H253" t="s">
        <v>1314</v>
      </c>
      <c r="I253" t="s">
        <v>736</v>
      </c>
      <c r="J253" t="s">
        <v>39</v>
      </c>
      <c r="K253" t="s">
        <v>31</v>
      </c>
      <c r="L253" t="s">
        <v>27</v>
      </c>
      <c r="M253" t="s">
        <v>28</v>
      </c>
      <c r="N253" t="s">
        <v>517</v>
      </c>
      <c r="O253" t="s">
        <v>1315</v>
      </c>
      <c r="P253" t="s">
        <v>284</v>
      </c>
    </row>
    <row r="254" spans="1:16384">
      <c r="A254" t="s">
        <v>16</v>
      </c>
      <c r="B254" t="s">
        <v>1316</v>
      </c>
      <c r="C254" t="s">
        <v>1317</v>
      </c>
      <c r="D254" t="s">
        <v>19</v>
      </c>
      <c r="E254" t="s">
        <v>732</v>
      </c>
      <c r="F254" t="s">
        <v>733</v>
      </c>
      <c r="G254" t="s">
        <v>734</v>
      </c>
      <c r="H254" t="s">
        <v>1318</v>
      </c>
      <c r="I254" t="s">
        <v>736</v>
      </c>
      <c r="J254" t="s">
        <v>39</v>
      </c>
      <c r="K254" t="s">
        <v>31</v>
      </c>
      <c r="L254" t="s">
        <v>27</v>
      </c>
      <c r="M254" t="s">
        <v>28</v>
      </c>
      <c r="N254" t="s">
        <v>126</v>
      </c>
      <c r="O254" t="s">
        <v>1319</v>
      </c>
      <c r="P254" t="s">
        <v>284</v>
      </c>
    </row>
    <row r="255" spans="1:16384">
      <c r="A255" t="s">
        <v>16</v>
      </c>
      <c r="B255" t="s">
        <v>1320</v>
      </c>
      <c r="C255" t="s">
        <v>1321</v>
      </c>
      <c r="D255" t="s">
        <v>19</v>
      </c>
      <c r="E255" t="s">
        <v>55</v>
      </c>
      <c r="F255" t="s">
        <v>55</v>
      </c>
      <c r="G255" t="s">
        <v>56</v>
      </c>
      <c r="H255" t="s">
        <v>1322</v>
      </c>
      <c r="I255" t="s">
        <v>58</v>
      </c>
      <c r="J255" t="s">
        <v>99</v>
      </c>
      <c r="K255" t="s">
        <v>31</v>
      </c>
      <c r="L255" t="s">
        <v>27</v>
      </c>
      <c r="M255" t="s">
        <v>28</v>
      </c>
      <c r="N255" t="s">
        <v>1323</v>
      </c>
      <c r="O255" t="s">
        <v>1184</v>
      </c>
      <c r="P255" t="s">
        <v>31</v>
      </c>
    </row>
    <row r="256" spans="1:16384">
      <c r="A256" t="s">
        <v>16</v>
      </c>
      <c r="B256" t="s">
        <v>1324</v>
      </c>
      <c r="C256" t="s">
        <v>1325</v>
      </c>
      <c r="D256" t="s">
        <v>19</v>
      </c>
      <c r="E256" t="s">
        <v>55</v>
      </c>
      <c r="F256" t="s">
        <v>55</v>
      </c>
      <c r="G256" t="s">
        <v>56</v>
      </c>
      <c r="H256" t="s">
        <v>1326</v>
      </c>
      <c r="I256" t="s">
        <v>58</v>
      </c>
      <c r="J256" t="s">
        <v>99</v>
      </c>
      <c r="K256" t="s">
        <v>31</v>
      </c>
      <c r="L256" t="s">
        <v>27</v>
      </c>
      <c r="M256" t="s">
        <v>28</v>
      </c>
      <c r="N256" t="s">
        <v>1327</v>
      </c>
      <c r="O256" t="s">
        <v>1184</v>
      </c>
      <c r="P256" t="s">
        <v>31</v>
      </c>
    </row>
    <row r="257" spans="1:16384">
      <c r="A257" t="s">
        <v>16</v>
      </c>
      <c r="B257" t="s">
        <v>1328</v>
      </c>
      <c r="C257" t="s">
        <v>1329</v>
      </c>
      <c r="D257" t="s">
        <v>19</v>
      </c>
      <c r="E257" t="s">
        <v>122</v>
      </c>
      <c r="F257" t="s">
        <v>122</v>
      </c>
      <c r="G257" t="s">
        <v>123</v>
      </c>
      <c r="H257" t="s">
        <v>1330</v>
      </c>
      <c r="I257" t="s">
        <v>125</v>
      </c>
      <c r="J257" t="s">
        <v>25</v>
      </c>
      <c r="K257" t="s">
        <v>31</v>
      </c>
      <c r="L257" t="s">
        <v>27</v>
      </c>
      <c r="M257" t="s">
        <v>28</v>
      </c>
      <c r="N257" t="s">
        <v>409</v>
      </c>
      <c r="O257" t="s">
        <v>1331</v>
      </c>
      <c r="P257" t="s">
        <v>1301</v>
      </c>
    </row>
    <row r="258" spans="1:16384">
      <c r="A258" t="s">
        <v>16</v>
      </c>
      <c r="B258" t="s">
        <v>1332</v>
      </c>
      <c r="C258" t="s">
        <v>1333</v>
      </c>
      <c r="D258" t="s">
        <v>19</v>
      </c>
      <c r="E258" t="s">
        <v>71</v>
      </c>
      <c r="F258" t="s">
        <v>72</v>
      </c>
      <c r="G258" t="s">
        <v>73</v>
      </c>
      <c r="H258" t="s">
        <v>1334</v>
      </c>
      <c r="I258" t="s">
        <v>75</v>
      </c>
      <c r="J258" t="s">
        <v>99</v>
      </c>
      <c r="K258" t="s">
        <v>1335</v>
      </c>
      <c r="L258" t="s">
        <v>27</v>
      </c>
      <c r="M258" t="s">
        <v>28</v>
      </c>
      <c r="N258" t="s">
        <v>137</v>
      </c>
      <c r="O258" t="s">
        <v>901</v>
      </c>
      <c r="P258" t="s">
        <v>1336</v>
      </c>
    </row>
    <row r="259" spans="1:16384" s="5" customFormat="1">
      <c r="A259" t="s">
        <v>16</v>
      </c>
      <c r="B259" t="s">
        <v>1337</v>
      </c>
      <c r="C259" t="s">
        <v>113</v>
      </c>
      <c r="D259" t="s">
        <v>19</v>
      </c>
      <c r="E259" t="s">
        <v>1239</v>
      </c>
      <c r="F259" t="s">
        <v>1240</v>
      </c>
      <c r="G259" t="s">
        <v>1241</v>
      </c>
      <c r="H259" t="s">
        <v>1338</v>
      </c>
      <c r="I259" t="s">
        <v>1243</v>
      </c>
      <c r="J259" t="s">
        <v>39</v>
      </c>
      <c r="K259" t="s">
        <v>152</v>
      </c>
      <c r="L259" t="s">
        <v>27</v>
      </c>
      <c r="M259" t="s">
        <v>28</v>
      </c>
      <c r="N259" t="s">
        <v>31</v>
      </c>
      <c r="O259" t="s">
        <v>110</v>
      </c>
      <c r="P259" t="s">
        <v>233</v>
      </c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  <c r="AZI259"/>
      <c r="AZJ259"/>
      <c r="AZK259"/>
      <c r="AZL259"/>
      <c r="AZM259"/>
      <c r="AZN259"/>
      <c r="AZO259"/>
      <c r="AZP259"/>
      <c r="AZQ259"/>
      <c r="AZR259"/>
      <c r="AZS259"/>
      <c r="AZT259"/>
      <c r="AZU259"/>
      <c r="AZV259"/>
      <c r="AZW259"/>
      <c r="AZX259"/>
      <c r="AZY259"/>
      <c r="AZZ259"/>
      <c r="BAA259"/>
      <c r="BAB259"/>
      <c r="BAC259"/>
      <c r="BAD259"/>
      <c r="BAE259"/>
      <c r="BAF259"/>
      <c r="BAG259"/>
      <c r="BAH259"/>
      <c r="BAI259"/>
      <c r="BAJ259"/>
      <c r="BAK259"/>
      <c r="BAL259"/>
      <c r="BAM259"/>
      <c r="BAN259"/>
      <c r="BAO259"/>
      <c r="BAP259"/>
      <c r="BAQ259"/>
      <c r="BAR259"/>
      <c r="BAS259"/>
      <c r="BAT259"/>
      <c r="BAU259"/>
      <c r="BAV259"/>
      <c r="BAW259"/>
      <c r="BAX259"/>
      <c r="BAY259"/>
      <c r="BAZ259"/>
      <c r="BBA259"/>
      <c r="BBB259"/>
      <c r="BBC259"/>
      <c r="BBD259"/>
      <c r="BBE259"/>
      <c r="BBF259"/>
      <c r="BBG259"/>
      <c r="BBH259"/>
      <c r="BBI259"/>
      <c r="BBJ259"/>
      <c r="BBK259"/>
      <c r="BBL259"/>
      <c r="BBM259"/>
      <c r="BBN259"/>
      <c r="BBO259"/>
      <c r="BBP259"/>
      <c r="BBQ259"/>
      <c r="BBR259"/>
      <c r="BBS259"/>
      <c r="BBT259"/>
      <c r="BBU259"/>
      <c r="BBV259"/>
      <c r="BBW259"/>
      <c r="BBX259"/>
      <c r="BBY259"/>
      <c r="BBZ259"/>
      <c r="BCA259"/>
      <c r="BCB259"/>
      <c r="BCC259"/>
      <c r="BCD259"/>
      <c r="BCE259"/>
      <c r="BCF259"/>
      <c r="BCG259"/>
      <c r="BCH259"/>
      <c r="BCI259"/>
      <c r="BCJ259"/>
      <c r="BCK259"/>
      <c r="BCL259"/>
      <c r="BCM259"/>
      <c r="BCN259"/>
      <c r="BCO259"/>
      <c r="BCP259"/>
      <c r="BCQ259"/>
      <c r="BCR259"/>
      <c r="BCS259"/>
      <c r="BCT259"/>
      <c r="BCU259"/>
      <c r="BCV259"/>
      <c r="BCW259"/>
      <c r="BCX259"/>
      <c r="BCY259"/>
      <c r="BCZ259"/>
      <c r="BDA259"/>
      <c r="BDB259"/>
      <c r="BDC259"/>
      <c r="BDD259"/>
      <c r="BDE259"/>
      <c r="BDF259"/>
      <c r="BDG259"/>
      <c r="BDH259"/>
      <c r="BDI259"/>
      <c r="BDJ259"/>
      <c r="BDK259"/>
      <c r="BDL259"/>
      <c r="BDM259"/>
      <c r="BDN259"/>
      <c r="BDO259"/>
      <c r="BDP259"/>
      <c r="BDQ259"/>
      <c r="BDR259"/>
      <c r="BDS259"/>
      <c r="BDT259"/>
      <c r="BDU259"/>
      <c r="BDV259"/>
      <c r="BDW259"/>
      <c r="BDX259"/>
      <c r="BDY259"/>
      <c r="BDZ259"/>
      <c r="BEA259"/>
      <c r="BEB259"/>
      <c r="BEC259"/>
      <c r="BED259"/>
      <c r="BEE259"/>
      <c r="BEF259"/>
      <c r="BEG259"/>
      <c r="BEH259"/>
      <c r="BEI259"/>
      <c r="BEJ259"/>
      <c r="BEK259"/>
      <c r="BEL259"/>
      <c r="BEM259"/>
      <c r="BEN259"/>
      <c r="BEO259"/>
      <c r="BEP259"/>
      <c r="BEQ259"/>
      <c r="BER259"/>
      <c r="BES259"/>
      <c r="BET259"/>
      <c r="BEU259"/>
      <c r="BEV259"/>
      <c r="BEW259"/>
      <c r="BEX259"/>
      <c r="BEY259"/>
      <c r="BEZ259"/>
      <c r="BFA259"/>
      <c r="BFB259"/>
      <c r="BFC259"/>
      <c r="BFD259"/>
      <c r="BFE259"/>
      <c r="BFF259"/>
      <c r="BFG259"/>
      <c r="BFH259"/>
      <c r="BFI259"/>
      <c r="BFJ259"/>
      <c r="BFK259"/>
      <c r="BFL259"/>
      <c r="BFM259"/>
      <c r="BFN259"/>
      <c r="BFO259"/>
      <c r="BFP259"/>
      <c r="BFQ259"/>
      <c r="BFR259"/>
      <c r="BFS259"/>
      <c r="BFT259"/>
      <c r="BFU259"/>
      <c r="BFV259"/>
      <c r="BFW259"/>
      <c r="BFX259"/>
      <c r="BFY259"/>
      <c r="BFZ259"/>
      <c r="BGA259"/>
      <c r="BGB259"/>
      <c r="BGC259"/>
      <c r="BGD259"/>
      <c r="BGE259"/>
      <c r="BGF259"/>
      <c r="BGG259"/>
      <c r="BGH259"/>
      <c r="BGI259"/>
      <c r="BGJ259"/>
      <c r="BGK259"/>
      <c r="BGL259"/>
      <c r="BGM259"/>
      <c r="BGN259"/>
      <c r="BGO259"/>
      <c r="BGP259"/>
      <c r="BGQ259"/>
      <c r="BGR259"/>
      <c r="BGS259"/>
      <c r="BGT259"/>
      <c r="BGU259"/>
      <c r="BGV259"/>
      <c r="BGW259"/>
      <c r="BGX259"/>
      <c r="BGY259"/>
      <c r="BGZ259"/>
      <c r="BHA259"/>
      <c r="BHB259"/>
      <c r="BHC259"/>
      <c r="BHD259"/>
      <c r="BHE259"/>
      <c r="BHF259"/>
      <c r="BHG259"/>
      <c r="BHH259"/>
      <c r="BHI259"/>
      <c r="BHJ259"/>
      <c r="BHK259"/>
      <c r="BHL259"/>
      <c r="BHM259"/>
      <c r="BHN259"/>
      <c r="BHO259"/>
      <c r="BHP259"/>
      <c r="BHQ259"/>
      <c r="BHR259"/>
      <c r="BHS259"/>
      <c r="BHT259"/>
      <c r="BHU259"/>
      <c r="BHV259"/>
      <c r="BHW259"/>
      <c r="BHX259"/>
      <c r="BHY259"/>
      <c r="BHZ259"/>
      <c r="BIA259"/>
      <c r="BIB259"/>
      <c r="BIC259"/>
      <c r="BID259"/>
      <c r="BIE259"/>
      <c r="BIF259"/>
      <c r="BIG259"/>
      <c r="BIH259"/>
      <c r="BII259"/>
      <c r="BIJ259"/>
      <c r="BIK259"/>
      <c r="BIL259"/>
      <c r="BIM259"/>
      <c r="BIN259"/>
      <c r="BIO259"/>
      <c r="BIP259"/>
      <c r="BIQ259"/>
      <c r="BIR259"/>
      <c r="BIS259"/>
      <c r="BIT259"/>
      <c r="BIU259"/>
      <c r="BIV259"/>
      <c r="BIW259"/>
      <c r="BIX259"/>
      <c r="BIY259"/>
      <c r="BIZ259"/>
      <c r="BJA259"/>
      <c r="BJB259"/>
      <c r="BJC259"/>
      <c r="BJD259"/>
      <c r="BJE259"/>
      <c r="BJF259"/>
      <c r="BJG259"/>
      <c r="BJH259"/>
      <c r="BJI259"/>
      <c r="BJJ259"/>
      <c r="BJK259"/>
      <c r="BJL259"/>
      <c r="BJM259"/>
      <c r="BJN259"/>
      <c r="BJO259"/>
      <c r="BJP259"/>
      <c r="BJQ259"/>
      <c r="BJR259"/>
      <c r="BJS259"/>
      <c r="BJT259"/>
      <c r="BJU259"/>
      <c r="BJV259"/>
      <c r="BJW259"/>
      <c r="BJX259"/>
      <c r="BJY259"/>
      <c r="BJZ259"/>
      <c r="BKA259"/>
      <c r="BKB259"/>
      <c r="BKC259"/>
      <c r="BKD259"/>
      <c r="BKE259"/>
      <c r="BKF259"/>
      <c r="BKG259"/>
      <c r="BKH259"/>
      <c r="BKI259"/>
      <c r="BKJ259"/>
      <c r="BKK259"/>
      <c r="BKL259"/>
      <c r="BKM259"/>
      <c r="BKN259"/>
      <c r="BKO259"/>
      <c r="BKP259"/>
      <c r="BKQ259"/>
      <c r="BKR259"/>
      <c r="BKS259"/>
      <c r="BKT259"/>
      <c r="BKU259"/>
      <c r="BKV259"/>
      <c r="BKW259"/>
      <c r="BKX259"/>
      <c r="BKY259"/>
      <c r="BKZ259"/>
      <c r="BLA259"/>
      <c r="BLB259"/>
      <c r="BLC259"/>
      <c r="BLD259"/>
      <c r="BLE259"/>
      <c r="BLF259"/>
      <c r="BLG259"/>
      <c r="BLH259"/>
      <c r="BLI259"/>
      <c r="BLJ259"/>
      <c r="BLK259"/>
      <c r="BLL259"/>
      <c r="BLM259"/>
      <c r="BLN259"/>
      <c r="BLO259"/>
      <c r="BLP259"/>
      <c r="BLQ259"/>
      <c r="BLR259"/>
      <c r="BLS259"/>
      <c r="BLT259"/>
      <c r="BLU259"/>
      <c r="BLV259"/>
      <c r="BLW259"/>
      <c r="BLX259"/>
      <c r="BLY259"/>
      <c r="BLZ259"/>
      <c r="BMA259"/>
      <c r="BMB259"/>
      <c r="BMC259"/>
      <c r="BMD259"/>
      <c r="BME259"/>
      <c r="BMF259"/>
      <c r="BMG259"/>
      <c r="BMH259"/>
      <c r="BMI259"/>
      <c r="BMJ259"/>
      <c r="BMK259"/>
      <c r="BML259"/>
      <c r="BMM259"/>
      <c r="BMN259"/>
      <c r="BMO259"/>
      <c r="BMP259"/>
      <c r="BMQ259"/>
      <c r="BMR259"/>
      <c r="BMS259"/>
      <c r="BMT259"/>
      <c r="BMU259"/>
      <c r="BMV259"/>
      <c r="BMW259"/>
      <c r="BMX259"/>
      <c r="BMY259"/>
      <c r="BMZ259"/>
      <c r="BNA259"/>
      <c r="BNB259"/>
      <c r="BNC259"/>
      <c r="BND259"/>
      <c r="BNE259"/>
      <c r="BNF259"/>
      <c r="BNG259"/>
      <c r="BNH259"/>
      <c r="BNI259"/>
      <c r="BNJ259"/>
      <c r="BNK259"/>
      <c r="BNL259"/>
      <c r="BNM259"/>
      <c r="BNN259"/>
      <c r="BNO259"/>
      <c r="BNP259"/>
      <c r="BNQ259"/>
      <c r="BNR259"/>
      <c r="BNS259"/>
      <c r="BNT259"/>
      <c r="BNU259"/>
      <c r="BNV259"/>
      <c r="BNW259"/>
      <c r="BNX259"/>
      <c r="BNY259"/>
      <c r="BNZ259"/>
      <c r="BOA259"/>
      <c r="BOB259"/>
      <c r="BOC259"/>
      <c r="BOD259"/>
      <c r="BOE259"/>
      <c r="BOF259"/>
      <c r="BOG259"/>
      <c r="BOH259"/>
      <c r="BOI259"/>
      <c r="BOJ259"/>
      <c r="BOK259"/>
      <c r="BOL259"/>
      <c r="BOM259"/>
      <c r="BON259"/>
      <c r="BOO259"/>
      <c r="BOP259"/>
      <c r="BOQ259"/>
      <c r="BOR259"/>
      <c r="BOS259"/>
      <c r="BOT259"/>
      <c r="BOU259"/>
      <c r="BOV259"/>
      <c r="BOW259"/>
      <c r="BOX259"/>
      <c r="BOY259"/>
      <c r="BOZ259"/>
      <c r="BPA259"/>
      <c r="BPB259"/>
      <c r="BPC259"/>
      <c r="BPD259"/>
      <c r="BPE259"/>
      <c r="BPF259"/>
      <c r="BPG259"/>
      <c r="BPH259"/>
      <c r="BPI259"/>
      <c r="BPJ259"/>
      <c r="BPK259"/>
      <c r="BPL259"/>
      <c r="BPM259"/>
      <c r="BPN259"/>
      <c r="BPO259"/>
      <c r="BPP259"/>
      <c r="BPQ259"/>
      <c r="BPR259"/>
      <c r="BPS259"/>
      <c r="BPT259"/>
      <c r="BPU259"/>
      <c r="BPV259"/>
      <c r="BPW259"/>
      <c r="BPX259"/>
      <c r="BPY259"/>
      <c r="BPZ259"/>
      <c r="BQA259"/>
      <c r="BQB259"/>
      <c r="BQC259"/>
      <c r="BQD259"/>
      <c r="BQE259"/>
      <c r="BQF259"/>
      <c r="BQG259"/>
      <c r="BQH259"/>
      <c r="BQI259"/>
      <c r="BQJ259"/>
      <c r="BQK259"/>
      <c r="BQL259"/>
      <c r="BQM259"/>
      <c r="BQN259"/>
      <c r="BQO259"/>
      <c r="BQP259"/>
      <c r="BQQ259"/>
      <c r="BQR259"/>
      <c r="BQS259"/>
      <c r="BQT259"/>
      <c r="BQU259"/>
      <c r="BQV259"/>
      <c r="BQW259"/>
      <c r="BQX259"/>
      <c r="BQY259"/>
      <c r="BQZ259"/>
      <c r="BRA259"/>
      <c r="BRB259"/>
      <c r="BRC259"/>
      <c r="BRD259"/>
      <c r="BRE259"/>
      <c r="BRF259"/>
      <c r="BRG259"/>
      <c r="BRH259"/>
      <c r="BRI259"/>
      <c r="BRJ259"/>
      <c r="BRK259"/>
      <c r="BRL259"/>
      <c r="BRM259"/>
      <c r="BRN259"/>
      <c r="BRO259"/>
      <c r="BRP259"/>
      <c r="BRQ259"/>
      <c r="BRR259"/>
      <c r="BRS259"/>
      <c r="BRT259"/>
      <c r="BRU259"/>
      <c r="BRV259"/>
      <c r="BRW259"/>
      <c r="BRX259"/>
      <c r="BRY259"/>
      <c r="BRZ259"/>
      <c r="BSA259"/>
      <c r="BSB259"/>
      <c r="BSC259"/>
      <c r="BSD259"/>
      <c r="BSE259"/>
      <c r="BSF259"/>
      <c r="BSG259"/>
      <c r="BSH259"/>
      <c r="BSI259"/>
      <c r="BSJ259"/>
      <c r="BSK259"/>
      <c r="BSL259"/>
      <c r="BSM259"/>
      <c r="BSN259"/>
      <c r="BSO259"/>
      <c r="BSP259"/>
      <c r="BSQ259"/>
      <c r="BSR259"/>
      <c r="BSS259"/>
      <c r="BST259"/>
      <c r="BSU259"/>
      <c r="BSV259"/>
      <c r="BSW259"/>
      <c r="BSX259"/>
      <c r="BSY259"/>
      <c r="BSZ259"/>
      <c r="BTA259"/>
      <c r="BTB259"/>
      <c r="BTC259"/>
      <c r="BTD259"/>
      <c r="BTE259"/>
      <c r="BTF259"/>
      <c r="BTG259"/>
      <c r="BTH259"/>
      <c r="BTI259"/>
      <c r="BTJ259"/>
      <c r="BTK259"/>
      <c r="BTL259"/>
      <c r="BTM259"/>
      <c r="BTN259"/>
      <c r="BTO259"/>
      <c r="BTP259"/>
      <c r="BTQ259"/>
      <c r="BTR259"/>
      <c r="BTS259"/>
      <c r="BTT259"/>
      <c r="BTU259"/>
      <c r="BTV259"/>
      <c r="BTW259"/>
      <c r="BTX259"/>
      <c r="BTY259"/>
      <c r="BTZ259"/>
      <c r="BUA259"/>
      <c r="BUB259"/>
      <c r="BUC259"/>
      <c r="BUD259"/>
      <c r="BUE259"/>
      <c r="BUF259"/>
      <c r="BUG259"/>
      <c r="BUH259"/>
      <c r="BUI259"/>
      <c r="BUJ259"/>
      <c r="BUK259"/>
      <c r="BUL259"/>
      <c r="BUM259"/>
      <c r="BUN259"/>
      <c r="BUO259"/>
      <c r="BUP259"/>
      <c r="BUQ259"/>
      <c r="BUR259"/>
      <c r="BUS259"/>
      <c r="BUT259"/>
      <c r="BUU259"/>
      <c r="BUV259"/>
      <c r="BUW259"/>
      <c r="BUX259"/>
      <c r="BUY259"/>
      <c r="BUZ259"/>
      <c r="BVA259"/>
      <c r="BVB259"/>
      <c r="BVC259"/>
      <c r="BVD259"/>
      <c r="BVE259"/>
      <c r="BVF259"/>
      <c r="BVG259"/>
      <c r="BVH259"/>
      <c r="BVI259"/>
      <c r="BVJ259"/>
      <c r="BVK259"/>
      <c r="BVL259"/>
      <c r="BVM259"/>
      <c r="BVN259"/>
      <c r="BVO259"/>
      <c r="BVP259"/>
      <c r="BVQ259"/>
      <c r="BVR259"/>
      <c r="BVS259"/>
      <c r="BVT259"/>
      <c r="BVU259"/>
      <c r="BVV259"/>
      <c r="BVW259"/>
      <c r="BVX259"/>
      <c r="BVY259"/>
      <c r="BVZ259"/>
      <c r="BWA259"/>
      <c r="BWB259"/>
      <c r="BWC259"/>
      <c r="BWD259"/>
      <c r="BWE259"/>
      <c r="BWF259"/>
      <c r="BWG259"/>
      <c r="BWH259"/>
      <c r="BWI259"/>
      <c r="BWJ259"/>
      <c r="BWK259"/>
      <c r="BWL259"/>
      <c r="BWM259"/>
      <c r="BWN259"/>
      <c r="BWO259"/>
      <c r="BWP259"/>
      <c r="BWQ259"/>
      <c r="BWR259"/>
      <c r="BWS259"/>
      <c r="BWT259"/>
      <c r="BWU259"/>
      <c r="BWV259"/>
      <c r="BWW259"/>
      <c r="BWX259"/>
      <c r="BWY259"/>
      <c r="BWZ259"/>
      <c r="BXA259"/>
      <c r="BXB259"/>
      <c r="BXC259"/>
      <c r="BXD259"/>
      <c r="BXE259"/>
      <c r="BXF259"/>
      <c r="BXG259"/>
      <c r="BXH259"/>
      <c r="BXI259"/>
      <c r="BXJ259"/>
      <c r="BXK259"/>
      <c r="BXL259"/>
      <c r="BXM259"/>
      <c r="BXN259"/>
      <c r="BXO259"/>
      <c r="BXP259"/>
      <c r="BXQ259"/>
      <c r="BXR259"/>
      <c r="BXS259"/>
      <c r="BXT259"/>
      <c r="BXU259"/>
      <c r="BXV259"/>
      <c r="BXW259"/>
      <c r="BXX259"/>
      <c r="BXY259"/>
      <c r="BXZ259"/>
      <c r="BYA259"/>
      <c r="BYB259"/>
      <c r="BYC259"/>
      <c r="BYD259"/>
      <c r="BYE259"/>
      <c r="BYF259"/>
      <c r="BYG259"/>
      <c r="BYH259"/>
      <c r="BYI259"/>
      <c r="BYJ259"/>
      <c r="BYK259"/>
      <c r="BYL259"/>
      <c r="BYM259"/>
      <c r="BYN259"/>
      <c r="BYO259"/>
      <c r="BYP259"/>
      <c r="BYQ259"/>
      <c r="BYR259"/>
      <c r="BYS259"/>
      <c r="BYT259"/>
      <c r="BYU259"/>
      <c r="BYV259"/>
      <c r="BYW259"/>
      <c r="BYX259"/>
      <c r="BYY259"/>
      <c r="BYZ259"/>
      <c r="BZA259"/>
      <c r="BZB259"/>
      <c r="BZC259"/>
      <c r="BZD259"/>
      <c r="BZE259"/>
      <c r="BZF259"/>
      <c r="BZG259"/>
      <c r="BZH259"/>
      <c r="BZI259"/>
      <c r="BZJ259"/>
      <c r="BZK259"/>
      <c r="BZL259"/>
      <c r="BZM259"/>
      <c r="BZN259"/>
      <c r="BZO259"/>
      <c r="BZP259"/>
      <c r="BZQ259"/>
      <c r="BZR259"/>
      <c r="BZS259"/>
      <c r="BZT259"/>
      <c r="BZU259"/>
      <c r="BZV259"/>
      <c r="BZW259"/>
      <c r="BZX259"/>
      <c r="BZY259"/>
      <c r="BZZ259"/>
      <c r="CAA259"/>
      <c r="CAB259"/>
      <c r="CAC259"/>
      <c r="CAD259"/>
      <c r="CAE259"/>
      <c r="CAF259"/>
      <c r="CAG259"/>
      <c r="CAH259"/>
      <c r="CAI259"/>
      <c r="CAJ259"/>
      <c r="CAK259"/>
      <c r="CAL259"/>
      <c r="CAM259"/>
      <c r="CAN259"/>
      <c r="CAO259"/>
      <c r="CAP259"/>
      <c r="CAQ259"/>
      <c r="CAR259"/>
      <c r="CAS259"/>
      <c r="CAT259"/>
      <c r="CAU259"/>
      <c r="CAV259"/>
      <c r="CAW259"/>
      <c r="CAX259"/>
      <c r="CAY259"/>
      <c r="CAZ259"/>
      <c r="CBA259"/>
      <c r="CBB259"/>
      <c r="CBC259"/>
      <c r="CBD259"/>
      <c r="CBE259"/>
      <c r="CBF259"/>
      <c r="CBG259"/>
      <c r="CBH259"/>
      <c r="CBI259"/>
      <c r="CBJ259"/>
      <c r="CBK259"/>
      <c r="CBL259"/>
      <c r="CBM259"/>
      <c r="CBN259"/>
      <c r="CBO259"/>
      <c r="CBP259"/>
      <c r="CBQ259"/>
      <c r="CBR259"/>
      <c r="CBS259"/>
      <c r="CBT259"/>
      <c r="CBU259"/>
      <c r="CBV259"/>
      <c r="CBW259"/>
      <c r="CBX259"/>
      <c r="CBY259"/>
      <c r="CBZ259"/>
      <c r="CCA259"/>
      <c r="CCB259"/>
      <c r="CCC259"/>
      <c r="CCD259"/>
      <c r="CCE259"/>
      <c r="CCF259"/>
      <c r="CCG259"/>
      <c r="CCH259"/>
      <c r="CCI259"/>
      <c r="CCJ259"/>
      <c r="CCK259"/>
      <c r="CCL259"/>
      <c r="CCM259"/>
      <c r="CCN259"/>
      <c r="CCO259"/>
      <c r="CCP259"/>
      <c r="CCQ259"/>
      <c r="CCR259"/>
      <c r="CCS259"/>
      <c r="CCT259"/>
      <c r="CCU259"/>
      <c r="CCV259"/>
      <c r="CCW259"/>
      <c r="CCX259"/>
      <c r="CCY259"/>
      <c r="CCZ259"/>
      <c r="CDA259"/>
      <c r="CDB259"/>
      <c r="CDC259"/>
      <c r="CDD259"/>
      <c r="CDE259"/>
      <c r="CDF259"/>
      <c r="CDG259"/>
      <c r="CDH259"/>
      <c r="CDI259"/>
      <c r="CDJ259"/>
      <c r="CDK259"/>
      <c r="CDL259"/>
      <c r="CDM259"/>
      <c r="CDN259"/>
      <c r="CDO259"/>
      <c r="CDP259"/>
      <c r="CDQ259"/>
      <c r="CDR259"/>
      <c r="CDS259"/>
      <c r="CDT259"/>
      <c r="CDU259"/>
      <c r="CDV259"/>
      <c r="CDW259"/>
      <c r="CDX259"/>
      <c r="CDY259"/>
      <c r="CDZ259"/>
      <c r="CEA259"/>
      <c r="CEB259"/>
      <c r="CEC259"/>
      <c r="CED259"/>
      <c r="CEE259"/>
      <c r="CEF259"/>
      <c r="CEG259"/>
      <c r="CEH259"/>
      <c r="CEI259"/>
      <c r="CEJ259"/>
      <c r="CEK259"/>
      <c r="CEL259"/>
      <c r="CEM259"/>
      <c r="CEN259"/>
      <c r="CEO259"/>
      <c r="CEP259"/>
      <c r="CEQ259"/>
      <c r="CER259"/>
      <c r="CES259"/>
      <c r="CET259"/>
      <c r="CEU259"/>
      <c r="CEV259"/>
      <c r="CEW259"/>
      <c r="CEX259"/>
      <c r="CEY259"/>
      <c r="CEZ259"/>
      <c r="CFA259"/>
      <c r="CFB259"/>
      <c r="CFC259"/>
      <c r="CFD259"/>
      <c r="CFE259"/>
      <c r="CFF259"/>
      <c r="CFG259"/>
      <c r="CFH259"/>
      <c r="CFI259"/>
      <c r="CFJ259"/>
      <c r="CFK259"/>
      <c r="CFL259"/>
      <c r="CFM259"/>
      <c r="CFN259"/>
      <c r="CFO259"/>
      <c r="CFP259"/>
      <c r="CFQ259"/>
      <c r="CFR259"/>
      <c r="CFS259"/>
      <c r="CFT259"/>
      <c r="CFU259"/>
      <c r="CFV259"/>
      <c r="CFW259"/>
      <c r="CFX259"/>
      <c r="CFY259"/>
      <c r="CFZ259"/>
      <c r="CGA259"/>
      <c r="CGB259"/>
      <c r="CGC259"/>
      <c r="CGD259"/>
      <c r="CGE259"/>
      <c r="CGF259"/>
      <c r="CGG259"/>
      <c r="CGH259"/>
      <c r="CGI259"/>
      <c r="CGJ259"/>
      <c r="CGK259"/>
      <c r="CGL259"/>
      <c r="CGM259"/>
      <c r="CGN259"/>
      <c r="CGO259"/>
      <c r="CGP259"/>
      <c r="CGQ259"/>
      <c r="CGR259"/>
      <c r="CGS259"/>
      <c r="CGT259"/>
      <c r="CGU259"/>
      <c r="CGV259"/>
      <c r="CGW259"/>
      <c r="CGX259"/>
      <c r="CGY259"/>
      <c r="CGZ259"/>
      <c r="CHA259"/>
      <c r="CHB259"/>
      <c r="CHC259"/>
      <c r="CHD259"/>
      <c r="CHE259"/>
      <c r="CHF259"/>
      <c r="CHG259"/>
      <c r="CHH259"/>
      <c r="CHI259"/>
      <c r="CHJ259"/>
      <c r="CHK259"/>
      <c r="CHL259"/>
      <c r="CHM259"/>
      <c r="CHN259"/>
      <c r="CHO259"/>
      <c r="CHP259"/>
      <c r="CHQ259"/>
      <c r="CHR259"/>
      <c r="CHS259"/>
      <c r="CHT259"/>
      <c r="CHU259"/>
      <c r="CHV259"/>
      <c r="CHW259"/>
      <c r="CHX259"/>
      <c r="CHY259"/>
      <c r="CHZ259"/>
      <c r="CIA259"/>
      <c r="CIB259"/>
      <c r="CIC259"/>
      <c r="CID259"/>
      <c r="CIE259"/>
      <c r="CIF259"/>
      <c r="CIG259"/>
      <c r="CIH259"/>
      <c r="CII259"/>
      <c r="CIJ259"/>
      <c r="CIK259"/>
      <c r="CIL259"/>
      <c r="CIM259"/>
      <c r="CIN259"/>
      <c r="CIO259"/>
      <c r="CIP259"/>
      <c r="CIQ259"/>
      <c r="CIR259"/>
      <c r="CIS259"/>
      <c r="CIT259"/>
      <c r="CIU259"/>
      <c r="CIV259"/>
      <c r="CIW259"/>
      <c r="CIX259"/>
      <c r="CIY259"/>
      <c r="CIZ259"/>
      <c r="CJA259"/>
      <c r="CJB259"/>
      <c r="CJC259"/>
      <c r="CJD259"/>
      <c r="CJE259"/>
      <c r="CJF259"/>
      <c r="CJG259"/>
      <c r="CJH259"/>
      <c r="CJI259"/>
      <c r="CJJ259"/>
      <c r="CJK259"/>
      <c r="CJL259"/>
      <c r="CJM259"/>
      <c r="CJN259"/>
      <c r="CJO259"/>
      <c r="CJP259"/>
      <c r="CJQ259"/>
      <c r="CJR259"/>
      <c r="CJS259"/>
      <c r="CJT259"/>
      <c r="CJU259"/>
      <c r="CJV259"/>
      <c r="CJW259"/>
      <c r="CJX259"/>
      <c r="CJY259"/>
      <c r="CJZ259"/>
      <c r="CKA259"/>
      <c r="CKB259"/>
      <c r="CKC259"/>
      <c r="CKD259"/>
      <c r="CKE259"/>
      <c r="CKF259"/>
      <c r="CKG259"/>
      <c r="CKH259"/>
      <c r="CKI259"/>
      <c r="CKJ259"/>
      <c r="CKK259"/>
      <c r="CKL259"/>
      <c r="CKM259"/>
      <c r="CKN259"/>
      <c r="CKO259"/>
      <c r="CKP259"/>
      <c r="CKQ259"/>
      <c r="CKR259"/>
      <c r="CKS259"/>
      <c r="CKT259"/>
      <c r="CKU259"/>
      <c r="CKV259"/>
      <c r="CKW259"/>
      <c r="CKX259"/>
      <c r="CKY259"/>
      <c r="CKZ259"/>
      <c r="CLA259"/>
      <c r="CLB259"/>
      <c r="CLC259"/>
      <c r="CLD259"/>
      <c r="CLE259"/>
      <c r="CLF259"/>
      <c r="CLG259"/>
      <c r="CLH259"/>
      <c r="CLI259"/>
      <c r="CLJ259"/>
      <c r="CLK259"/>
      <c r="CLL259"/>
      <c r="CLM259"/>
      <c r="CLN259"/>
      <c r="CLO259"/>
      <c r="CLP259"/>
      <c r="CLQ259"/>
      <c r="CLR259"/>
      <c r="CLS259"/>
      <c r="CLT259"/>
      <c r="CLU259"/>
      <c r="CLV259"/>
      <c r="CLW259"/>
      <c r="CLX259"/>
      <c r="CLY259"/>
      <c r="CLZ259"/>
      <c r="CMA259"/>
      <c r="CMB259"/>
      <c r="CMC259"/>
      <c r="CMD259"/>
      <c r="CME259"/>
      <c r="CMF259"/>
      <c r="CMG259"/>
      <c r="CMH259"/>
      <c r="CMI259"/>
      <c r="CMJ259"/>
      <c r="CMK259"/>
      <c r="CML259"/>
      <c r="CMM259"/>
      <c r="CMN259"/>
      <c r="CMO259"/>
      <c r="CMP259"/>
      <c r="CMQ259"/>
      <c r="CMR259"/>
      <c r="CMS259"/>
      <c r="CMT259"/>
      <c r="CMU259"/>
      <c r="CMV259"/>
      <c r="CMW259"/>
      <c r="CMX259"/>
      <c r="CMY259"/>
      <c r="CMZ259"/>
      <c r="CNA259"/>
      <c r="CNB259"/>
      <c r="CNC259"/>
      <c r="CND259"/>
      <c r="CNE259"/>
      <c r="CNF259"/>
      <c r="CNG259"/>
      <c r="CNH259"/>
      <c r="CNI259"/>
      <c r="CNJ259"/>
      <c r="CNK259"/>
      <c r="CNL259"/>
      <c r="CNM259"/>
      <c r="CNN259"/>
      <c r="CNO259"/>
      <c r="CNP259"/>
      <c r="CNQ259"/>
      <c r="CNR259"/>
      <c r="CNS259"/>
      <c r="CNT259"/>
      <c r="CNU259"/>
      <c r="CNV259"/>
      <c r="CNW259"/>
      <c r="CNX259"/>
      <c r="CNY259"/>
      <c r="CNZ259"/>
      <c r="COA259"/>
      <c r="COB259"/>
      <c r="COC259"/>
      <c r="COD259"/>
      <c r="COE259"/>
      <c r="COF259"/>
      <c r="COG259"/>
      <c r="COH259"/>
      <c r="COI259"/>
      <c r="COJ259"/>
      <c r="COK259"/>
      <c r="COL259"/>
      <c r="COM259"/>
      <c r="CON259"/>
      <c r="COO259"/>
      <c r="COP259"/>
      <c r="COQ259"/>
      <c r="COR259"/>
      <c r="COS259"/>
      <c r="COT259"/>
      <c r="COU259"/>
      <c r="COV259"/>
      <c r="COW259"/>
      <c r="COX259"/>
      <c r="COY259"/>
      <c r="COZ259"/>
      <c r="CPA259"/>
      <c r="CPB259"/>
      <c r="CPC259"/>
      <c r="CPD259"/>
      <c r="CPE259"/>
      <c r="CPF259"/>
      <c r="CPG259"/>
      <c r="CPH259"/>
      <c r="CPI259"/>
      <c r="CPJ259"/>
      <c r="CPK259"/>
      <c r="CPL259"/>
      <c r="CPM259"/>
      <c r="CPN259"/>
      <c r="CPO259"/>
      <c r="CPP259"/>
      <c r="CPQ259"/>
      <c r="CPR259"/>
      <c r="CPS259"/>
      <c r="CPT259"/>
      <c r="CPU259"/>
      <c r="CPV259"/>
      <c r="CPW259"/>
      <c r="CPX259"/>
      <c r="CPY259"/>
      <c r="CPZ259"/>
      <c r="CQA259"/>
      <c r="CQB259"/>
      <c r="CQC259"/>
      <c r="CQD259"/>
      <c r="CQE259"/>
      <c r="CQF259"/>
      <c r="CQG259"/>
      <c r="CQH259"/>
      <c r="CQI259"/>
      <c r="CQJ259"/>
      <c r="CQK259"/>
      <c r="CQL259"/>
      <c r="CQM259"/>
      <c r="CQN259"/>
      <c r="CQO259"/>
      <c r="CQP259"/>
      <c r="CQQ259"/>
      <c r="CQR259"/>
      <c r="CQS259"/>
      <c r="CQT259"/>
      <c r="CQU259"/>
      <c r="CQV259"/>
      <c r="CQW259"/>
      <c r="CQX259"/>
      <c r="CQY259"/>
      <c r="CQZ259"/>
      <c r="CRA259"/>
      <c r="CRB259"/>
      <c r="CRC259"/>
      <c r="CRD259"/>
      <c r="CRE259"/>
      <c r="CRF259"/>
      <c r="CRG259"/>
      <c r="CRH259"/>
      <c r="CRI259"/>
      <c r="CRJ259"/>
      <c r="CRK259"/>
      <c r="CRL259"/>
      <c r="CRM259"/>
      <c r="CRN259"/>
      <c r="CRO259"/>
      <c r="CRP259"/>
      <c r="CRQ259"/>
      <c r="CRR259"/>
      <c r="CRS259"/>
      <c r="CRT259"/>
      <c r="CRU259"/>
      <c r="CRV259"/>
      <c r="CRW259"/>
      <c r="CRX259"/>
      <c r="CRY259"/>
      <c r="CRZ259"/>
      <c r="CSA259"/>
      <c r="CSB259"/>
      <c r="CSC259"/>
      <c r="CSD259"/>
      <c r="CSE259"/>
      <c r="CSF259"/>
      <c r="CSG259"/>
      <c r="CSH259"/>
      <c r="CSI259"/>
      <c r="CSJ259"/>
      <c r="CSK259"/>
      <c r="CSL259"/>
      <c r="CSM259"/>
      <c r="CSN259"/>
      <c r="CSO259"/>
      <c r="CSP259"/>
      <c r="CSQ259"/>
      <c r="CSR259"/>
      <c r="CSS259"/>
      <c r="CST259"/>
      <c r="CSU259"/>
      <c r="CSV259"/>
      <c r="CSW259"/>
      <c r="CSX259"/>
      <c r="CSY259"/>
      <c r="CSZ259"/>
      <c r="CTA259"/>
      <c r="CTB259"/>
      <c r="CTC259"/>
      <c r="CTD259"/>
      <c r="CTE259"/>
      <c r="CTF259"/>
      <c r="CTG259"/>
      <c r="CTH259"/>
      <c r="CTI259"/>
      <c r="CTJ259"/>
      <c r="CTK259"/>
      <c r="CTL259"/>
      <c r="CTM259"/>
      <c r="CTN259"/>
      <c r="CTO259"/>
      <c r="CTP259"/>
      <c r="CTQ259"/>
      <c r="CTR259"/>
      <c r="CTS259"/>
      <c r="CTT259"/>
      <c r="CTU259"/>
      <c r="CTV259"/>
      <c r="CTW259"/>
      <c r="CTX259"/>
      <c r="CTY259"/>
      <c r="CTZ259"/>
      <c r="CUA259"/>
      <c r="CUB259"/>
      <c r="CUC259"/>
      <c r="CUD259"/>
      <c r="CUE259"/>
      <c r="CUF259"/>
      <c r="CUG259"/>
      <c r="CUH259"/>
      <c r="CUI259"/>
      <c r="CUJ259"/>
      <c r="CUK259"/>
      <c r="CUL259"/>
      <c r="CUM259"/>
      <c r="CUN259"/>
      <c r="CUO259"/>
      <c r="CUP259"/>
      <c r="CUQ259"/>
      <c r="CUR259"/>
      <c r="CUS259"/>
      <c r="CUT259"/>
      <c r="CUU259"/>
      <c r="CUV259"/>
      <c r="CUW259"/>
      <c r="CUX259"/>
      <c r="CUY259"/>
      <c r="CUZ259"/>
      <c r="CVA259"/>
      <c r="CVB259"/>
      <c r="CVC259"/>
      <c r="CVD259"/>
      <c r="CVE259"/>
      <c r="CVF259"/>
      <c r="CVG259"/>
      <c r="CVH259"/>
      <c r="CVI259"/>
      <c r="CVJ259"/>
      <c r="CVK259"/>
      <c r="CVL259"/>
      <c r="CVM259"/>
      <c r="CVN259"/>
      <c r="CVO259"/>
      <c r="CVP259"/>
      <c r="CVQ259"/>
      <c r="CVR259"/>
      <c r="CVS259"/>
      <c r="CVT259"/>
      <c r="CVU259"/>
      <c r="CVV259"/>
      <c r="CVW259"/>
      <c r="CVX259"/>
      <c r="CVY259"/>
      <c r="CVZ259"/>
      <c r="CWA259"/>
      <c r="CWB259"/>
      <c r="CWC259"/>
      <c r="CWD259"/>
      <c r="CWE259"/>
      <c r="CWF259"/>
      <c r="CWG259"/>
      <c r="CWH259"/>
      <c r="CWI259"/>
      <c r="CWJ259"/>
      <c r="CWK259"/>
      <c r="CWL259"/>
      <c r="CWM259"/>
      <c r="CWN259"/>
      <c r="CWO259"/>
      <c r="CWP259"/>
      <c r="CWQ259"/>
      <c r="CWR259"/>
      <c r="CWS259"/>
      <c r="CWT259"/>
      <c r="CWU259"/>
      <c r="CWV259"/>
      <c r="CWW259"/>
      <c r="CWX259"/>
      <c r="CWY259"/>
      <c r="CWZ259"/>
      <c r="CXA259"/>
      <c r="CXB259"/>
      <c r="CXC259"/>
      <c r="CXD259"/>
      <c r="CXE259"/>
      <c r="CXF259"/>
      <c r="CXG259"/>
      <c r="CXH259"/>
      <c r="CXI259"/>
      <c r="CXJ259"/>
      <c r="CXK259"/>
      <c r="CXL259"/>
      <c r="CXM259"/>
      <c r="CXN259"/>
      <c r="CXO259"/>
      <c r="CXP259"/>
      <c r="CXQ259"/>
      <c r="CXR259"/>
      <c r="CXS259"/>
      <c r="CXT259"/>
      <c r="CXU259"/>
      <c r="CXV259"/>
      <c r="CXW259"/>
      <c r="CXX259"/>
      <c r="CXY259"/>
      <c r="CXZ259"/>
      <c r="CYA259"/>
      <c r="CYB259"/>
      <c r="CYC259"/>
      <c r="CYD259"/>
      <c r="CYE259"/>
      <c r="CYF259"/>
      <c r="CYG259"/>
      <c r="CYH259"/>
      <c r="CYI259"/>
      <c r="CYJ259"/>
      <c r="CYK259"/>
      <c r="CYL259"/>
      <c r="CYM259"/>
      <c r="CYN259"/>
      <c r="CYO259"/>
      <c r="CYP259"/>
      <c r="CYQ259"/>
      <c r="CYR259"/>
      <c r="CYS259"/>
      <c r="CYT259"/>
      <c r="CYU259"/>
      <c r="CYV259"/>
      <c r="CYW259"/>
      <c r="CYX259"/>
      <c r="CYY259"/>
      <c r="CYZ259"/>
      <c r="CZA259"/>
      <c r="CZB259"/>
      <c r="CZC259"/>
      <c r="CZD259"/>
      <c r="CZE259"/>
      <c r="CZF259"/>
      <c r="CZG259"/>
      <c r="CZH259"/>
      <c r="CZI259"/>
      <c r="CZJ259"/>
      <c r="CZK259"/>
      <c r="CZL259"/>
      <c r="CZM259"/>
      <c r="CZN259"/>
      <c r="CZO259"/>
      <c r="CZP259"/>
      <c r="CZQ259"/>
      <c r="CZR259"/>
      <c r="CZS259"/>
      <c r="CZT259"/>
      <c r="CZU259"/>
      <c r="CZV259"/>
      <c r="CZW259"/>
      <c r="CZX259"/>
      <c r="CZY259"/>
      <c r="CZZ259"/>
      <c r="DAA259"/>
      <c r="DAB259"/>
      <c r="DAC259"/>
      <c r="DAD259"/>
      <c r="DAE259"/>
      <c r="DAF259"/>
      <c r="DAG259"/>
      <c r="DAH259"/>
      <c r="DAI259"/>
      <c r="DAJ259"/>
      <c r="DAK259"/>
      <c r="DAL259"/>
      <c r="DAM259"/>
      <c r="DAN259"/>
      <c r="DAO259"/>
      <c r="DAP259"/>
      <c r="DAQ259"/>
      <c r="DAR259"/>
      <c r="DAS259"/>
      <c r="DAT259"/>
      <c r="DAU259"/>
      <c r="DAV259"/>
      <c r="DAW259"/>
      <c r="DAX259"/>
      <c r="DAY259"/>
      <c r="DAZ259"/>
      <c r="DBA259"/>
      <c r="DBB259"/>
      <c r="DBC259"/>
      <c r="DBD259"/>
      <c r="DBE259"/>
      <c r="DBF259"/>
      <c r="DBG259"/>
      <c r="DBH259"/>
      <c r="DBI259"/>
      <c r="DBJ259"/>
      <c r="DBK259"/>
      <c r="DBL259"/>
      <c r="DBM259"/>
      <c r="DBN259"/>
      <c r="DBO259"/>
      <c r="DBP259"/>
      <c r="DBQ259"/>
      <c r="DBR259"/>
      <c r="DBS259"/>
      <c r="DBT259"/>
      <c r="DBU259"/>
      <c r="DBV259"/>
      <c r="DBW259"/>
      <c r="DBX259"/>
      <c r="DBY259"/>
      <c r="DBZ259"/>
      <c r="DCA259"/>
      <c r="DCB259"/>
      <c r="DCC259"/>
      <c r="DCD259"/>
      <c r="DCE259"/>
      <c r="DCF259"/>
      <c r="DCG259"/>
      <c r="DCH259"/>
      <c r="DCI259"/>
      <c r="DCJ259"/>
      <c r="DCK259"/>
      <c r="DCL259"/>
      <c r="DCM259"/>
      <c r="DCN259"/>
      <c r="DCO259"/>
      <c r="DCP259"/>
      <c r="DCQ259"/>
      <c r="DCR259"/>
      <c r="DCS259"/>
      <c r="DCT259"/>
      <c r="DCU259"/>
      <c r="DCV259"/>
      <c r="DCW259"/>
      <c r="DCX259"/>
      <c r="DCY259"/>
      <c r="DCZ259"/>
      <c r="DDA259"/>
      <c r="DDB259"/>
      <c r="DDC259"/>
      <c r="DDD259"/>
      <c r="DDE259"/>
      <c r="DDF259"/>
      <c r="DDG259"/>
      <c r="DDH259"/>
      <c r="DDI259"/>
      <c r="DDJ259"/>
      <c r="DDK259"/>
      <c r="DDL259"/>
      <c r="DDM259"/>
      <c r="DDN259"/>
      <c r="DDO259"/>
      <c r="DDP259"/>
      <c r="DDQ259"/>
      <c r="DDR259"/>
      <c r="DDS259"/>
      <c r="DDT259"/>
      <c r="DDU259"/>
      <c r="DDV259"/>
      <c r="DDW259"/>
      <c r="DDX259"/>
      <c r="DDY259"/>
      <c r="DDZ259"/>
      <c r="DEA259"/>
      <c r="DEB259"/>
      <c r="DEC259"/>
      <c r="DED259"/>
      <c r="DEE259"/>
      <c r="DEF259"/>
      <c r="DEG259"/>
      <c r="DEH259"/>
      <c r="DEI259"/>
      <c r="DEJ259"/>
      <c r="DEK259"/>
      <c r="DEL259"/>
      <c r="DEM259"/>
      <c r="DEN259"/>
      <c r="DEO259"/>
      <c r="DEP259"/>
      <c r="DEQ259"/>
      <c r="DER259"/>
      <c r="DES259"/>
      <c r="DET259"/>
      <c r="DEU259"/>
      <c r="DEV259"/>
      <c r="DEW259"/>
      <c r="DEX259"/>
      <c r="DEY259"/>
      <c r="DEZ259"/>
      <c r="DFA259"/>
      <c r="DFB259"/>
      <c r="DFC259"/>
      <c r="DFD259"/>
      <c r="DFE259"/>
      <c r="DFF259"/>
      <c r="DFG259"/>
      <c r="DFH259"/>
      <c r="DFI259"/>
      <c r="DFJ259"/>
      <c r="DFK259"/>
      <c r="DFL259"/>
      <c r="DFM259"/>
      <c r="DFN259"/>
      <c r="DFO259"/>
      <c r="DFP259"/>
      <c r="DFQ259"/>
      <c r="DFR259"/>
      <c r="DFS259"/>
      <c r="DFT259"/>
      <c r="DFU259"/>
      <c r="DFV259"/>
      <c r="DFW259"/>
      <c r="DFX259"/>
      <c r="DFY259"/>
      <c r="DFZ259"/>
      <c r="DGA259"/>
      <c r="DGB259"/>
      <c r="DGC259"/>
      <c r="DGD259"/>
      <c r="DGE259"/>
      <c r="DGF259"/>
      <c r="DGG259"/>
      <c r="DGH259"/>
      <c r="DGI259"/>
      <c r="DGJ259"/>
      <c r="DGK259"/>
      <c r="DGL259"/>
      <c r="DGM259"/>
      <c r="DGN259"/>
      <c r="DGO259"/>
      <c r="DGP259"/>
      <c r="DGQ259"/>
      <c r="DGR259"/>
      <c r="DGS259"/>
      <c r="DGT259"/>
      <c r="DGU259"/>
      <c r="DGV259"/>
      <c r="DGW259"/>
      <c r="DGX259"/>
      <c r="DGY259"/>
      <c r="DGZ259"/>
      <c r="DHA259"/>
      <c r="DHB259"/>
      <c r="DHC259"/>
      <c r="DHD259"/>
      <c r="DHE259"/>
      <c r="DHF259"/>
      <c r="DHG259"/>
      <c r="DHH259"/>
      <c r="DHI259"/>
      <c r="DHJ259"/>
      <c r="DHK259"/>
      <c r="DHL259"/>
      <c r="DHM259"/>
      <c r="DHN259"/>
      <c r="DHO259"/>
      <c r="DHP259"/>
      <c r="DHQ259"/>
      <c r="DHR259"/>
      <c r="DHS259"/>
      <c r="DHT259"/>
      <c r="DHU259"/>
      <c r="DHV259"/>
      <c r="DHW259"/>
      <c r="DHX259"/>
      <c r="DHY259"/>
      <c r="DHZ259"/>
      <c r="DIA259"/>
      <c r="DIB259"/>
      <c r="DIC259"/>
      <c r="DID259"/>
      <c r="DIE259"/>
      <c r="DIF259"/>
      <c r="DIG259"/>
      <c r="DIH259"/>
      <c r="DII259"/>
      <c r="DIJ259"/>
      <c r="DIK259"/>
      <c r="DIL259"/>
      <c r="DIM259"/>
      <c r="DIN259"/>
      <c r="DIO259"/>
      <c r="DIP259"/>
      <c r="DIQ259"/>
      <c r="DIR259"/>
      <c r="DIS259"/>
      <c r="DIT259"/>
      <c r="DIU259"/>
      <c r="DIV259"/>
      <c r="DIW259"/>
      <c r="DIX259"/>
      <c r="DIY259"/>
      <c r="DIZ259"/>
      <c r="DJA259"/>
      <c r="DJB259"/>
      <c r="DJC259"/>
      <c r="DJD259"/>
      <c r="DJE259"/>
      <c r="DJF259"/>
      <c r="DJG259"/>
      <c r="DJH259"/>
      <c r="DJI259"/>
      <c r="DJJ259"/>
      <c r="DJK259"/>
      <c r="DJL259"/>
      <c r="DJM259"/>
      <c r="DJN259"/>
      <c r="DJO259"/>
      <c r="DJP259"/>
      <c r="DJQ259"/>
      <c r="DJR259"/>
      <c r="DJS259"/>
      <c r="DJT259"/>
      <c r="DJU259"/>
      <c r="DJV259"/>
      <c r="DJW259"/>
      <c r="DJX259"/>
      <c r="DJY259"/>
      <c r="DJZ259"/>
      <c r="DKA259"/>
      <c r="DKB259"/>
      <c r="DKC259"/>
      <c r="DKD259"/>
      <c r="DKE259"/>
      <c r="DKF259"/>
      <c r="DKG259"/>
      <c r="DKH259"/>
      <c r="DKI259"/>
      <c r="DKJ259"/>
      <c r="DKK259"/>
      <c r="DKL259"/>
      <c r="DKM259"/>
      <c r="DKN259"/>
      <c r="DKO259"/>
      <c r="DKP259"/>
      <c r="DKQ259"/>
      <c r="DKR259"/>
      <c r="DKS259"/>
      <c r="DKT259"/>
      <c r="DKU259"/>
      <c r="DKV259"/>
      <c r="DKW259"/>
      <c r="DKX259"/>
      <c r="DKY259"/>
      <c r="DKZ259"/>
      <c r="DLA259"/>
      <c r="DLB259"/>
      <c r="DLC259"/>
      <c r="DLD259"/>
      <c r="DLE259"/>
      <c r="DLF259"/>
      <c r="DLG259"/>
      <c r="DLH259"/>
      <c r="DLI259"/>
      <c r="DLJ259"/>
      <c r="DLK259"/>
      <c r="DLL259"/>
      <c r="DLM259"/>
      <c r="DLN259"/>
      <c r="DLO259"/>
      <c r="DLP259"/>
      <c r="DLQ259"/>
      <c r="DLR259"/>
      <c r="DLS259"/>
      <c r="DLT259"/>
      <c r="DLU259"/>
      <c r="DLV259"/>
      <c r="DLW259"/>
      <c r="DLX259"/>
      <c r="DLY259"/>
      <c r="DLZ259"/>
      <c r="DMA259"/>
      <c r="DMB259"/>
      <c r="DMC259"/>
      <c r="DMD259"/>
      <c r="DME259"/>
      <c r="DMF259"/>
      <c r="DMG259"/>
      <c r="DMH259"/>
      <c r="DMI259"/>
      <c r="DMJ259"/>
      <c r="DMK259"/>
      <c r="DML259"/>
      <c r="DMM259"/>
      <c r="DMN259"/>
      <c r="DMO259"/>
      <c r="DMP259"/>
      <c r="DMQ259"/>
      <c r="DMR259"/>
      <c r="DMS259"/>
      <c r="DMT259"/>
      <c r="DMU259"/>
      <c r="DMV259"/>
      <c r="DMW259"/>
      <c r="DMX259"/>
      <c r="DMY259"/>
      <c r="DMZ259"/>
      <c r="DNA259"/>
      <c r="DNB259"/>
      <c r="DNC259"/>
      <c r="DND259"/>
      <c r="DNE259"/>
      <c r="DNF259"/>
      <c r="DNG259"/>
      <c r="DNH259"/>
      <c r="DNI259"/>
      <c r="DNJ259"/>
      <c r="DNK259"/>
      <c r="DNL259"/>
      <c r="DNM259"/>
      <c r="DNN259"/>
      <c r="DNO259"/>
      <c r="DNP259"/>
      <c r="DNQ259"/>
      <c r="DNR259"/>
      <c r="DNS259"/>
      <c r="DNT259"/>
      <c r="DNU259"/>
      <c r="DNV259"/>
      <c r="DNW259"/>
      <c r="DNX259"/>
      <c r="DNY259"/>
      <c r="DNZ259"/>
      <c r="DOA259"/>
      <c r="DOB259"/>
      <c r="DOC259"/>
      <c r="DOD259"/>
      <c r="DOE259"/>
      <c r="DOF259"/>
      <c r="DOG259"/>
      <c r="DOH259"/>
      <c r="DOI259"/>
      <c r="DOJ259"/>
      <c r="DOK259"/>
      <c r="DOL259"/>
      <c r="DOM259"/>
      <c r="DON259"/>
      <c r="DOO259"/>
      <c r="DOP259"/>
      <c r="DOQ259"/>
      <c r="DOR259"/>
      <c r="DOS259"/>
      <c r="DOT259"/>
      <c r="DOU259"/>
      <c r="DOV259"/>
      <c r="DOW259"/>
      <c r="DOX259"/>
      <c r="DOY259"/>
      <c r="DOZ259"/>
      <c r="DPA259"/>
      <c r="DPB259"/>
      <c r="DPC259"/>
      <c r="DPD259"/>
      <c r="DPE259"/>
      <c r="DPF259"/>
      <c r="DPG259"/>
      <c r="DPH259"/>
      <c r="DPI259"/>
      <c r="DPJ259"/>
      <c r="DPK259"/>
      <c r="DPL259"/>
      <c r="DPM259"/>
      <c r="DPN259"/>
      <c r="DPO259"/>
      <c r="DPP259"/>
      <c r="DPQ259"/>
      <c r="DPR259"/>
      <c r="DPS259"/>
      <c r="DPT259"/>
      <c r="DPU259"/>
      <c r="DPV259"/>
      <c r="DPW259"/>
      <c r="DPX259"/>
      <c r="DPY259"/>
      <c r="DPZ259"/>
      <c r="DQA259"/>
      <c r="DQB259"/>
      <c r="DQC259"/>
      <c r="DQD259"/>
      <c r="DQE259"/>
      <c r="DQF259"/>
      <c r="DQG259"/>
      <c r="DQH259"/>
      <c r="DQI259"/>
      <c r="DQJ259"/>
      <c r="DQK259"/>
      <c r="DQL259"/>
      <c r="DQM259"/>
      <c r="DQN259"/>
      <c r="DQO259"/>
      <c r="DQP259"/>
      <c r="DQQ259"/>
      <c r="DQR259"/>
      <c r="DQS259"/>
      <c r="DQT259"/>
      <c r="DQU259"/>
      <c r="DQV259"/>
      <c r="DQW259"/>
      <c r="DQX259"/>
      <c r="DQY259"/>
      <c r="DQZ259"/>
      <c r="DRA259"/>
      <c r="DRB259"/>
      <c r="DRC259"/>
      <c r="DRD259"/>
      <c r="DRE259"/>
      <c r="DRF259"/>
      <c r="DRG259"/>
      <c r="DRH259"/>
      <c r="DRI259"/>
      <c r="DRJ259"/>
      <c r="DRK259"/>
      <c r="DRL259"/>
      <c r="DRM259"/>
      <c r="DRN259"/>
      <c r="DRO259"/>
      <c r="DRP259"/>
      <c r="DRQ259"/>
      <c r="DRR259"/>
      <c r="DRS259"/>
      <c r="DRT259"/>
      <c r="DRU259"/>
      <c r="DRV259"/>
      <c r="DRW259"/>
      <c r="DRX259"/>
      <c r="DRY259"/>
      <c r="DRZ259"/>
      <c r="DSA259"/>
      <c r="DSB259"/>
      <c r="DSC259"/>
      <c r="DSD259"/>
      <c r="DSE259"/>
      <c r="DSF259"/>
      <c r="DSG259"/>
      <c r="DSH259"/>
      <c r="DSI259"/>
      <c r="DSJ259"/>
      <c r="DSK259"/>
      <c r="DSL259"/>
      <c r="DSM259"/>
      <c r="DSN259"/>
      <c r="DSO259"/>
      <c r="DSP259"/>
      <c r="DSQ259"/>
      <c r="DSR259"/>
      <c r="DSS259"/>
      <c r="DST259"/>
      <c r="DSU259"/>
      <c r="DSV259"/>
      <c r="DSW259"/>
      <c r="DSX259"/>
      <c r="DSY259"/>
      <c r="DSZ259"/>
      <c r="DTA259"/>
      <c r="DTB259"/>
      <c r="DTC259"/>
      <c r="DTD259"/>
      <c r="DTE259"/>
      <c r="DTF259"/>
      <c r="DTG259"/>
      <c r="DTH259"/>
      <c r="DTI259"/>
      <c r="DTJ259"/>
      <c r="DTK259"/>
      <c r="DTL259"/>
      <c r="DTM259"/>
      <c r="DTN259"/>
      <c r="DTO259"/>
      <c r="DTP259"/>
      <c r="DTQ259"/>
      <c r="DTR259"/>
      <c r="DTS259"/>
      <c r="DTT259"/>
      <c r="DTU259"/>
      <c r="DTV259"/>
      <c r="DTW259"/>
      <c r="DTX259"/>
      <c r="DTY259"/>
      <c r="DTZ259"/>
      <c r="DUA259"/>
      <c r="DUB259"/>
      <c r="DUC259"/>
      <c r="DUD259"/>
      <c r="DUE259"/>
      <c r="DUF259"/>
      <c r="DUG259"/>
      <c r="DUH259"/>
      <c r="DUI259"/>
      <c r="DUJ259"/>
      <c r="DUK259"/>
      <c r="DUL259"/>
      <c r="DUM259"/>
      <c r="DUN259"/>
      <c r="DUO259"/>
      <c r="DUP259"/>
      <c r="DUQ259"/>
      <c r="DUR259"/>
      <c r="DUS259"/>
      <c r="DUT259"/>
      <c r="DUU259"/>
      <c r="DUV259"/>
      <c r="DUW259"/>
      <c r="DUX259"/>
      <c r="DUY259"/>
      <c r="DUZ259"/>
      <c r="DVA259"/>
      <c r="DVB259"/>
      <c r="DVC259"/>
      <c r="DVD259"/>
      <c r="DVE259"/>
      <c r="DVF259"/>
      <c r="DVG259"/>
      <c r="DVH259"/>
      <c r="DVI259"/>
      <c r="DVJ259"/>
      <c r="DVK259"/>
      <c r="DVL259"/>
      <c r="DVM259"/>
      <c r="DVN259"/>
      <c r="DVO259"/>
      <c r="DVP259"/>
      <c r="DVQ259"/>
      <c r="DVR259"/>
      <c r="DVS259"/>
      <c r="DVT259"/>
      <c r="DVU259"/>
      <c r="DVV259"/>
      <c r="DVW259"/>
      <c r="DVX259"/>
      <c r="DVY259"/>
      <c r="DVZ259"/>
      <c r="DWA259"/>
      <c r="DWB259"/>
      <c r="DWC259"/>
      <c r="DWD259"/>
      <c r="DWE259"/>
      <c r="DWF259"/>
      <c r="DWG259"/>
      <c r="DWH259"/>
      <c r="DWI259"/>
      <c r="DWJ259"/>
      <c r="DWK259"/>
      <c r="DWL259"/>
      <c r="DWM259"/>
      <c r="DWN259"/>
      <c r="DWO259"/>
      <c r="DWP259"/>
      <c r="DWQ259"/>
      <c r="DWR259"/>
      <c r="DWS259"/>
      <c r="DWT259"/>
      <c r="DWU259"/>
      <c r="DWV259"/>
      <c r="DWW259"/>
      <c r="DWX259"/>
      <c r="DWY259"/>
      <c r="DWZ259"/>
      <c r="DXA259"/>
      <c r="DXB259"/>
      <c r="DXC259"/>
      <c r="DXD259"/>
      <c r="DXE259"/>
      <c r="DXF259"/>
      <c r="DXG259"/>
      <c r="DXH259"/>
      <c r="DXI259"/>
      <c r="DXJ259"/>
      <c r="DXK259"/>
      <c r="DXL259"/>
      <c r="DXM259"/>
      <c r="DXN259"/>
      <c r="DXO259"/>
      <c r="DXP259"/>
      <c r="DXQ259"/>
      <c r="DXR259"/>
      <c r="DXS259"/>
      <c r="DXT259"/>
      <c r="DXU259"/>
      <c r="DXV259"/>
      <c r="DXW259"/>
      <c r="DXX259"/>
      <c r="DXY259"/>
      <c r="DXZ259"/>
      <c r="DYA259"/>
      <c r="DYB259"/>
      <c r="DYC259"/>
      <c r="DYD259"/>
      <c r="DYE259"/>
      <c r="DYF259"/>
      <c r="DYG259"/>
      <c r="DYH259"/>
      <c r="DYI259"/>
      <c r="DYJ259"/>
      <c r="DYK259"/>
      <c r="DYL259"/>
      <c r="DYM259"/>
      <c r="DYN259"/>
      <c r="DYO259"/>
      <c r="DYP259"/>
      <c r="DYQ259"/>
      <c r="DYR259"/>
      <c r="DYS259"/>
      <c r="DYT259"/>
      <c r="DYU259"/>
      <c r="DYV259"/>
      <c r="DYW259"/>
      <c r="DYX259"/>
      <c r="DYY259"/>
      <c r="DYZ259"/>
      <c r="DZA259"/>
      <c r="DZB259"/>
      <c r="DZC259"/>
      <c r="DZD259"/>
      <c r="DZE259"/>
      <c r="DZF259"/>
      <c r="DZG259"/>
      <c r="DZH259"/>
      <c r="DZI259"/>
      <c r="DZJ259"/>
      <c r="DZK259"/>
      <c r="DZL259"/>
      <c r="DZM259"/>
      <c r="DZN259"/>
      <c r="DZO259"/>
      <c r="DZP259"/>
      <c r="DZQ259"/>
      <c r="DZR259"/>
      <c r="DZS259"/>
      <c r="DZT259"/>
      <c r="DZU259"/>
      <c r="DZV259"/>
      <c r="DZW259"/>
      <c r="DZX259"/>
      <c r="DZY259"/>
      <c r="DZZ259"/>
      <c r="EAA259"/>
      <c r="EAB259"/>
      <c r="EAC259"/>
      <c r="EAD259"/>
      <c r="EAE259"/>
      <c r="EAF259"/>
      <c r="EAG259"/>
      <c r="EAH259"/>
      <c r="EAI259"/>
      <c r="EAJ259"/>
      <c r="EAK259"/>
      <c r="EAL259"/>
      <c r="EAM259"/>
      <c r="EAN259"/>
      <c r="EAO259"/>
      <c r="EAP259"/>
      <c r="EAQ259"/>
      <c r="EAR259"/>
      <c r="EAS259"/>
      <c r="EAT259"/>
      <c r="EAU259"/>
      <c r="EAV259"/>
      <c r="EAW259"/>
      <c r="EAX259"/>
      <c r="EAY259"/>
      <c r="EAZ259"/>
      <c r="EBA259"/>
      <c r="EBB259"/>
      <c r="EBC259"/>
      <c r="EBD259"/>
      <c r="EBE259"/>
      <c r="EBF259"/>
      <c r="EBG259"/>
      <c r="EBH259"/>
      <c r="EBI259"/>
      <c r="EBJ259"/>
      <c r="EBK259"/>
      <c r="EBL259"/>
      <c r="EBM259"/>
      <c r="EBN259"/>
      <c r="EBO259"/>
      <c r="EBP259"/>
      <c r="EBQ259"/>
      <c r="EBR259"/>
      <c r="EBS259"/>
      <c r="EBT259"/>
      <c r="EBU259"/>
      <c r="EBV259"/>
      <c r="EBW259"/>
      <c r="EBX259"/>
      <c r="EBY259"/>
      <c r="EBZ259"/>
      <c r="ECA259"/>
      <c r="ECB259"/>
      <c r="ECC259"/>
      <c r="ECD259"/>
      <c r="ECE259"/>
      <c r="ECF259"/>
      <c r="ECG259"/>
      <c r="ECH259"/>
      <c r="ECI259"/>
      <c r="ECJ259"/>
      <c r="ECK259"/>
      <c r="ECL259"/>
      <c r="ECM259"/>
      <c r="ECN259"/>
      <c r="ECO259"/>
      <c r="ECP259"/>
      <c r="ECQ259"/>
      <c r="ECR259"/>
      <c r="ECS259"/>
      <c r="ECT259"/>
      <c r="ECU259"/>
      <c r="ECV259"/>
      <c r="ECW259"/>
      <c r="ECX259"/>
      <c r="ECY259"/>
      <c r="ECZ259"/>
      <c r="EDA259"/>
      <c r="EDB259"/>
      <c r="EDC259"/>
      <c r="EDD259"/>
      <c r="EDE259"/>
      <c r="EDF259"/>
      <c r="EDG259"/>
      <c r="EDH259"/>
      <c r="EDI259"/>
      <c r="EDJ259"/>
      <c r="EDK259"/>
      <c r="EDL259"/>
      <c r="EDM259"/>
      <c r="EDN259"/>
      <c r="EDO259"/>
      <c r="EDP259"/>
      <c r="EDQ259"/>
      <c r="EDR259"/>
      <c r="EDS259"/>
      <c r="EDT259"/>
      <c r="EDU259"/>
      <c r="EDV259"/>
      <c r="EDW259"/>
      <c r="EDX259"/>
      <c r="EDY259"/>
      <c r="EDZ259"/>
      <c r="EEA259"/>
      <c r="EEB259"/>
      <c r="EEC259"/>
      <c r="EED259"/>
      <c r="EEE259"/>
      <c r="EEF259"/>
      <c r="EEG259"/>
      <c r="EEH259"/>
      <c r="EEI259"/>
      <c r="EEJ259"/>
      <c r="EEK259"/>
      <c r="EEL259"/>
      <c r="EEM259"/>
      <c r="EEN259"/>
      <c r="EEO259"/>
      <c r="EEP259"/>
      <c r="EEQ259"/>
      <c r="EER259"/>
      <c r="EES259"/>
      <c r="EET259"/>
      <c r="EEU259"/>
      <c r="EEV259"/>
      <c r="EEW259"/>
      <c r="EEX259"/>
      <c r="EEY259"/>
      <c r="EEZ259"/>
      <c r="EFA259"/>
      <c r="EFB259"/>
      <c r="EFC259"/>
      <c r="EFD259"/>
      <c r="EFE259"/>
      <c r="EFF259"/>
      <c r="EFG259"/>
      <c r="EFH259"/>
      <c r="EFI259"/>
      <c r="EFJ259"/>
      <c r="EFK259"/>
      <c r="EFL259"/>
      <c r="EFM259"/>
      <c r="EFN259"/>
      <c r="EFO259"/>
      <c r="EFP259"/>
      <c r="EFQ259"/>
      <c r="EFR259"/>
      <c r="EFS259"/>
      <c r="EFT259"/>
      <c r="EFU259"/>
      <c r="EFV259"/>
      <c r="EFW259"/>
      <c r="EFX259"/>
      <c r="EFY259"/>
      <c r="EFZ259"/>
      <c r="EGA259"/>
      <c r="EGB259"/>
      <c r="EGC259"/>
      <c r="EGD259"/>
      <c r="EGE259"/>
      <c r="EGF259"/>
      <c r="EGG259"/>
      <c r="EGH259"/>
      <c r="EGI259"/>
      <c r="EGJ259"/>
      <c r="EGK259"/>
      <c r="EGL259"/>
      <c r="EGM259"/>
      <c r="EGN259"/>
      <c r="EGO259"/>
      <c r="EGP259"/>
      <c r="EGQ259"/>
      <c r="EGR259"/>
      <c r="EGS259"/>
      <c r="EGT259"/>
      <c r="EGU259"/>
      <c r="EGV259"/>
      <c r="EGW259"/>
      <c r="EGX259"/>
      <c r="EGY259"/>
      <c r="EGZ259"/>
      <c r="EHA259"/>
      <c r="EHB259"/>
      <c r="EHC259"/>
      <c r="EHD259"/>
      <c r="EHE259"/>
      <c r="EHF259"/>
      <c r="EHG259"/>
      <c r="EHH259"/>
      <c r="EHI259"/>
      <c r="EHJ259"/>
      <c r="EHK259"/>
      <c r="EHL259"/>
      <c r="EHM259"/>
      <c r="EHN259"/>
      <c r="EHO259"/>
      <c r="EHP259"/>
      <c r="EHQ259"/>
      <c r="EHR259"/>
      <c r="EHS259"/>
      <c r="EHT259"/>
      <c r="EHU259"/>
      <c r="EHV259"/>
      <c r="EHW259"/>
      <c r="EHX259"/>
      <c r="EHY259"/>
      <c r="EHZ259"/>
      <c r="EIA259"/>
      <c r="EIB259"/>
      <c r="EIC259"/>
      <c r="EID259"/>
      <c r="EIE259"/>
      <c r="EIF259"/>
      <c r="EIG259"/>
      <c r="EIH259"/>
      <c r="EII259"/>
      <c r="EIJ259"/>
      <c r="EIK259"/>
      <c r="EIL259"/>
      <c r="EIM259"/>
      <c r="EIN259"/>
      <c r="EIO259"/>
      <c r="EIP259"/>
      <c r="EIQ259"/>
      <c r="EIR259"/>
      <c r="EIS259"/>
      <c r="EIT259"/>
      <c r="EIU259"/>
      <c r="EIV259"/>
      <c r="EIW259"/>
      <c r="EIX259"/>
      <c r="EIY259"/>
      <c r="EIZ259"/>
      <c r="EJA259"/>
      <c r="EJB259"/>
      <c r="EJC259"/>
      <c r="EJD259"/>
      <c r="EJE259"/>
      <c r="EJF259"/>
      <c r="EJG259"/>
      <c r="EJH259"/>
      <c r="EJI259"/>
      <c r="EJJ259"/>
      <c r="EJK259"/>
      <c r="EJL259"/>
      <c r="EJM259"/>
      <c r="EJN259"/>
      <c r="EJO259"/>
      <c r="EJP259"/>
      <c r="EJQ259"/>
      <c r="EJR259"/>
      <c r="EJS259"/>
      <c r="EJT259"/>
      <c r="EJU259"/>
      <c r="EJV259"/>
      <c r="EJW259"/>
      <c r="EJX259"/>
      <c r="EJY259"/>
      <c r="EJZ259"/>
      <c r="EKA259"/>
      <c r="EKB259"/>
      <c r="EKC259"/>
      <c r="EKD259"/>
      <c r="EKE259"/>
      <c r="EKF259"/>
      <c r="EKG259"/>
      <c r="EKH259"/>
      <c r="EKI259"/>
      <c r="EKJ259"/>
      <c r="EKK259"/>
      <c r="EKL259"/>
      <c r="EKM259"/>
      <c r="EKN259"/>
      <c r="EKO259"/>
      <c r="EKP259"/>
      <c r="EKQ259"/>
      <c r="EKR259"/>
      <c r="EKS259"/>
      <c r="EKT259"/>
      <c r="EKU259"/>
      <c r="EKV259"/>
      <c r="EKW259"/>
      <c r="EKX259"/>
      <c r="EKY259"/>
      <c r="EKZ259"/>
      <c r="ELA259"/>
      <c r="ELB259"/>
      <c r="ELC259"/>
      <c r="ELD259"/>
      <c r="ELE259"/>
      <c r="ELF259"/>
      <c r="ELG259"/>
      <c r="ELH259"/>
      <c r="ELI259"/>
      <c r="ELJ259"/>
      <c r="ELK259"/>
      <c r="ELL259"/>
      <c r="ELM259"/>
      <c r="ELN259"/>
      <c r="ELO259"/>
      <c r="ELP259"/>
      <c r="ELQ259"/>
      <c r="ELR259"/>
      <c r="ELS259"/>
      <c r="ELT259"/>
      <c r="ELU259"/>
      <c r="ELV259"/>
      <c r="ELW259"/>
      <c r="ELX259"/>
      <c r="ELY259"/>
      <c r="ELZ259"/>
      <c r="EMA259"/>
      <c r="EMB259"/>
      <c r="EMC259"/>
      <c r="EMD259"/>
      <c r="EME259"/>
      <c r="EMF259"/>
      <c r="EMG259"/>
      <c r="EMH259"/>
      <c r="EMI259"/>
      <c r="EMJ259"/>
      <c r="EMK259"/>
      <c r="EML259"/>
      <c r="EMM259"/>
      <c r="EMN259"/>
      <c r="EMO259"/>
      <c r="EMP259"/>
      <c r="EMQ259"/>
      <c r="EMR259"/>
      <c r="EMS259"/>
      <c r="EMT259"/>
      <c r="EMU259"/>
      <c r="EMV259"/>
      <c r="EMW259"/>
      <c r="EMX259"/>
      <c r="EMY259"/>
      <c r="EMZ259"/>
      <c r="ENA259"/>
      <c r="ENB259"/>
      <c r="ENC259"/>
      <c r="END259"/>
      <c r="ENE259"/>
      <c r="ENF259"/>
      <c r="ENG259"/>
      <c r="ENH259"/>
      <c r="ENI259"/>
      <c r="ENJ259"/>
      <c r="ENK259"/>
      <c r="ENL259"/>
      <c r="ENM259"/>
      <c r="ENN259"/>
      <c r="ENO259"/>
      <c r="ENP259"/>
      <c r="ENQ259"/>
      <c r="ENR259"/>
      <c r="ENS259"/>
      <c r="ENT259"/>
      <c r="ENU259"/>
      <c r="ENV259"/>
      <c r="ENW259"/>
      <c r="ENX259"/>
      <c r="ENY259"/>
      <c r="ENZ259"/>
      <c r="EOA259"/>
      <c r="EOB259"/>
      <c r="EOC259"/>
      <c r="EOD259"/>
      <c r="EOE259"/>
      <c r="EOF259"/>
      <c r="EOG259"/>
      <c r="EOH259"/>
      <c r="EOI259"/>
      <c r="EOJ259"/>
      <c r="EOK259"/>
      <c r="EOL259"/>
      <c r="EOM259"/>
      <c r="EON259"/>
      <c r="EOO259"/>
      <c r="EOP259"/>
      <c r="EOQ259"/>
      <c r="EOR259"/>
      <c r="EOS259"/>
      <c r="EOT259"/>
      <c r="EOU259"/>
      <c r="EOV259"/>
      <c r="EOW259"/>
      <c r="EOX259"/>
      <c r="EOY259"/>
      <c r="EOZ259"/>
      <c r="EPA259"/>
      <c r="EPB259"/>
      <c r="EPC259"/>
      <c r="EPD259"/>
      <c r="EPE259"/>
      <c r="EPF259"/>
      <c r="EPG259"/>
      <c r="EPH259"/>
      <c r="EPI259"/>
      <c r="EPJ259"/>
      <c r="EPK259"/>
      <c r="EPL259"/>
      <c r="EPM259"/>
      <c r="EPN259"/>
      <c r="EPO259"/>
      <c r="EPP259"/>
      <c r="EPQ259"/>
      <c r="EPR259"/>
      <c r="EPS259"/>
      <c r="EPT259"/>
      <c r="EPU259"/>
      <c r="EPV259"/>
      <c r="EPW259"/>
      <c r="EPX259"/>
      <c r="EPY259"/>
      <c r="EPZ259"/>
      <c r="EQA259"/>
      <c r="EQB259"/>
      <c r="EQC259"/>
      <c r="EQD259"/>
      <c r="EQE259"/>
      <c r="EQF259"/>
      <c r="EQG259"/>
      <c r="EQH259"/>
      <c r="EQI259"/>
      <c r="EQJ259"/>
      <c r="EQK259"/>
      <c r="EQL259"/>
      <c r="EQM259"/>
      <c r="EQN259"/>
      <c r="EQO259"/>
      <c r="EQP259"/>
      <c r="EQQ259"/>
      <c r="EQR259"/>
      <c r="EQS259"/>
      <c r="EQT259"/>
      <c r="EQU259"/>
      <c r="EQV259"/>
      <c r="EQW259"/>
      <c r="EQX259"/>
      <c r="EQY259"/>
      <c r="EQZ259"/>
      <c r="ERA259"/>
      <c r="ERB259"/>
      <c r="ERC259"/>
      <c r="ERD259"/>
      <c r="ERE259"/>
      <c r="ERF259"/>
      <c r="ERG259"/>
      <c r="ERH259"/>
      <c r="ERI259"/>
      <c r="ERJ259"/>
      <c r="ERK259"/>
      <c r="ERL259"/>
      <c r="ERM259"/>
      <c r="ERN259"/>
      <c r="ERO259"/>
      <c r="ERP259"/>
      <c r="ERQ259"/>
      <c r="ERR259"/>
      <c r="ERS259"/>
      <c r="ERT259"/>
      <c r="ERU259"/>
      <c r="ERV259"/>
      <c r="ERW259"/>
      <c r="ERX259"/>
      <c r="ERY259"/>
      <c r="ERZ259"/>
      <c r="ESA259"/>
      <c r="ESB259"/>
      <c r="ESC259"/>
      <c r="ESD259"/>
      <c r="ESE259"/>
      <c r="ESF259"/>
      <c r="ESG259"/>
      <c r="ESH259"/>
      <c r="ESI259"/>
      <c r="ESJ259"/>
      <c r="ESK259"/>
      <c r="ESL259"/>
      <c r="ESM259"/>
      <c r="ESN259"/>
      <c r="ESO259"/>
      <c r="ESP259"/>
      <c r="ESQ259"/>
      <c r="ESR259"/>
      <c r="ESS259"/>
      <c r="EST259"/>
      <c r="ESU259"/>
      <c r="ESV259"/>
      <c r="ESW259"/>
      <c r="ESX259"/>
      <c r="ESY259"/>
      <c r="ESZ259"/>
      <c r="ETA259"/>
      <c r="ETB259"/>
      <c r="ETC259"/>
      <c r="ETD259"/>
      <c r="ETE259"/>
      <c r="ETF259"/>
      <c r="ETG259"/>
      <c r="ETH259"/>
      <c r="ETI259"/>
      <c r="ETJ259"/>
      <c r="ETK259"/>
      <c r="ETL259"/>
      <c r="ETM259"/>
      <c r="ETN259"/>
      <c r="ETO259"/>
      <c r="ETP259"/>
      <c r="ETQ259"/>
      <c r="ETR259"/>
      <c r="ETS259"/>
      <c r="ETT259"/>
      <c r="ETU259"/>
      <c r="ETV259"/>
      <c r="ETW259"/>
      <c r="ETX259"/>
      <c r="ETY259"/>
      <c r="ETZ259"/>
      <c r="EUA259"/>
      <c r="EUB259"/>
      <c r="EUC259"/>
      <c r="EUD259"/>
      <c r="EUE259"/>
      <c r="EUF259"/>
      <c r="EUG259"/>
      <c r="EUH259"/>
      <c r="EUI259"/>
      <c r="EUJ259"/>
      <c r="EUK259"/>
      <c r="EUL259"/>
      <c r="EUM259"/>
      <c r="EUN259"/>
      <c r="EUO259"/>
      <c r="EUP259"/>
      <c r="EUQ259"/>
      <c r="EUR259"/>
      <c r="EUS259"/>
      <c r="EUT259"/>
      <c r="EUU259"/>
      <c r="EUV259"/>
      <c r="EUW259"/>
      <c r="EUX259"/>
      <c r="EUY259"/>
      <c r="EUZ259"/>
      <c r="EVA259"/>
      <c r="EVB259"/>
      <c r="EVC259"/>
      <c r="EVD259"/>
      <c r="EVE259"/>
      <c r="EVF259"/>
      <c r="EVG259"/>
      <c r="EVH259"/>
      <c r="EVI259"/>
      <c r="EVJ259"/>
      <c r="EVK259"/>
      <c r="EVL259"/>
      <c r="EVM259"/>
      <c r="EVN259"/>
      <c r="EVO259"/>
      <c r="EVP259"/>
      <c r="EVQ259"/>
      <c r="EVR259"/>
      <c r="EVS259"/>
      <c r="EVT259"/>
      <c r="EVU259"/>
      <c r="EVV259"/>
      <c r="EVW259"/>
      <c r="EVX259"/>
      <c r="EVY259"/>
      <c r="EVZ259"/>
      <c r="EWA259"/>
      <c r="EWB259"/>
      <c r="EWC259"/>
      <c r="EWD259"/>
      <c r="EWE259"/>
      <c r="EWF259"/>
      <c r="EWG259"/>
      <c r="EWH259"/>
      <c r="EWI259"/>
      <c r="EWJ259"/>
      <c r="EWK259"/>
      <c r="EWL259"/>
      <c r="EWM259"/>
      <c r="EWN259"/>
      <c r="EWO259"/>
      <c r="EWP259"/>
      <c r="EWQ259"/>
      <c r="EWR259"/>
      <c r="EWS259"/>
      <c r="EWT259"/>
      <c r="EWU259"/>
      <c r="EWV259"/>
      <c r="EWW259"/>
      <c r="EWX259"/>
      <c r="EWY259"/>
      <c r="EWZ259"/>
      <c r="EXA259"/>
      <c r="EXB259"/>
      <c r="EXC259"/>
      <c r="EXD259"/>
      <c r="EXE259"/>
      <c r="EXF259"/>
      <c r="EXG259"/>
      <c r="EXH259"/>
      <c r="EXI259"/>
      <c r="EXJ259"/>
      <c r="EXK259"/>
      <c r="EXL259"/>
      <c r="EXM259"/>
      <c r="EXN259"/>
      <c r="EXO259"/>
      <c r="EXP259"/>
      <c r="EXQ259"/>
      <c r="EXR259"/>
      <c r="EXS259"/>
      <c r="EXT259"/>
      <c r="EXU259"/>
      <c r="EXV259"/>
      <c r="EXW259"/>
      <c r="EXX259"/>
      <c r="EXY259"/>
      <c r="EXZ259"/>
      <c r="EYA259"/>
      <c r="EYB259"/>
      <c r="EYC259"/>
      <c r="EYD259"/>
      <c r="EYE259"/>
      <c r="EYF259"/>
      <c r="EYG259"/>
      <c r="EYH259"/>
      <c r="EYI259"/>
      <c r="EYJ259"/>
      <c r="EYK259"/>
      <c r="EYL259"/>
      <c r="EYM259"/>
      <c r="EYN259"/>
      <c r="EYO259"/>
      <c r="EYP259"/>
      <c r="EYQ259"/>
      <c r="EYR259"/>
      <c r="EYS259"/>
      <c r="EYT259"/>
      <c r="EYU259"/>
      <c r="EYV259"/>
      <c r="EYW259"/>
      <c r="EYX259"/>
      <c r="EYY259"/>
      <c r="EYZ259"/>
      <c r="EZA259"/>
      <c r="EZB259"/>
      <c r="EZC259"/>
      <c r="EZD259"/>
      <c r="EZE259"/>
      <c r="EZF259"/>
      <c r="EZG259"/>
      <c r="EZH259"/>
      <c r="EZI259"/>
      <c r="EZJ259"/>
      <c r="EZK259"/>
      <c r="EZL259"/>
      <c r="EZM259"/>
      <c r="EZN259"/>
      <c r="EZO259"/>
      <c r="EZP259"/>
      <c r="EZQ259"/>
      <c r="EZR259"/>
      <c r="EZS259"/>
      <c r="EZT259"/>
      <c r="EZU259"/>
      <c r="EZV259"/>
      <c r="EZW259"/>
      <c r="EZX259"/>
      <c r="EZY259"/>
      <c r="EZZ259"/>
      <c r="FAA259"/>
      <c r="FAB259"/>
      <c r="FAC259"/>
      <c r="FAD259"/>
      <c r="FAE259"/>
      <c r="FAF259"/>
      <c r="FAG259"/>
      <c r="FAH259"/>
      <c r="FAI259"/>
      <c r="FAJ259"/>
      <c r="FAK259"/>
      <c r="FAL259"/>
      <c r="FAM259"/>
      <c r="FAN259"/>
      <c r="FAO259"/>
      <c r="FAP259"/>
      <c r="FAQ259"/>
      <c r="FAR259"/>
      <c r="FAS259"/>
      <c r="FAT259"/>
      <c r="FAU259"/>
      <c r="FAV259"/>
      <c r="FAW259"/>
      <c r="FAX259"/>
      <c r="FAY259"/>
      <c r="FAZ259"/>
      <c r="FBA259"/>
      <c r="FBB259"/>
      <c r="FBC259"/>
      <c r="FBD259"/>
      <c r="FBE259"/>
      <c r="FBF259"/>
      <c r="FBG259"/>
      <c r="FBH259"/>
      <c r="FBI259"/>
      <c r="FBJ259"/>
      <c r="FBK259"/>
      <c r="FBL259"/>
      <c r="FBM259"/>
      <c r="FBN259"/>
      <c r="FBO259"/>
      <c r="FBP259"/>
      <c r="FBQ259"/>
      <c r="FBR259"/>
      <c r="FBS259"/>
      <c r="FBT259"/>
      <c r="FBU259"/>
      <c r="FBV259"/>
      <c r="FBW259"/>
      <c r="FBX259"/>
      <c r="FBY259"/>
      <c r="FBZ259"/>
      <c r="FCA259"/>
      <c r="FCB259"/>
      <c r="FCC259"/>
      <c r="FCD259"/>
      <c r="FCE259"/>
      <c r="FCF259"/>
      <c r="FCG259"/>
      <c r="FCH259"/>
      <c r="FCI259"/>
      <c r="FCJ259"/>
      <c r="FCK259"/>
      <c r="FCL259"/>
      <c r="FCM259"/>
      <c r="FCN259"/>
      <c r="FCO259"/>
      <c r="FCP259"/>
      <c r="FCQ259"/>
      <c r="FCR259"/>
      <c r="FCS259"/>
      <c r="FCT259"/>
      <c r="FCU259"/>
      <c r="FCV259"/>
      <c r="FCW259"/>
      <c r="FCX259"/>
      <c r="FCY259"/>
      <c r="FCZ259"/>
      <c r="FDA259"/>
      <c r="FDB259"/>
      <c r="FDC259"/>
      <c r="FDD259"/>
      <c r="FDE259"/>
      <c r="FDF259"/>
      <c r="FDG259"/>
      <c r="FDH259"/>
      <c r="FDI259"/>
      <c r="FDJ259"/>
      <c r="FDK259"/>
      <c r="FDL259"/>
      <c r="FDM259"/>
      <c r="FDN259"/>
      <c r="FDO259"/>
      <c r="FDP259"/>
      <c r="FDQ259"/>
      <c r="FDR259"/>
      <c r="FDS259"/>
      <c r="FDT259"/>
      <c r="FDU259"/>
      <c r="FDV259"/>
      <c r="FDW259"/>
      <c r="FDX259"/>
      <c r="FDY259"/>
      <c r="FDZ259"/>
      <c r="FEA259"/>
      <c r="FEB259"/>
      <c r="FEC259"/>
      <c r="FED259"/>
      <c r="FEE259"/>
      <c r="FEF259"/>
      <c r="FEG259"/>
      <c r="FEH259"/>
      <c r="FEI259"/>
      <c r="FEJ259"/>
      <c r="FEK259"/>
      <c r="FEL259"/>
      <c r="FEM259"/>
      <c r="FEN259"/>
      <c r="FEO259"/>
      <c r="FEP259"/>
      <c r="FEQ259"/>
      <c r="FER259"/>
      <c r="FES259"/>
      <c r="FET259"/>
      <c r="FEU259"/>
      <c r="FEV259"/>
      <c r="FEW259"/>
      <c r="FEX259"/>
      <c r="FEY259"/>
      <c r="FEZ259"/>
      <c r="FFA259"/>
      <c r="FFB259"/>
      <c r="FFC259"/>
      <c r="FFD259"/>
      <c r="FFE259"/>
      <c r="FFF259"/>
      <c r="FFG259"/>
      <c r="FFH259"/>
      <c r="FFI259"/>
      <c r="FFJ259"/>
      <c r="FFK259"/>
      <c r="FFL259"/>
      <c r="FFM259"/>
      <c r="FFN259"/>
      <c r="FFO259"/>
      <c r="FFP259"/>
      <c r="FFQ259"/>
      <c r="FFR259"/>
      <c r="FFS259"/>
      <c r="FFT259"/>
      <c r="FFU259"/>
      <c r="FFV259"/>
      <c r="FFW259"/>
      <c r="FFX259"/>
      <c r="FFY259"/>
      <c r="FFZ259"/>
      <c r="FGA259"/>
      <c r="FGB259"/>
      <c r="FGC259"/>
      <c r="FGD259"/>
      <c r="FGE259"/>
      <c r="FGF259"/>
      <c r="FGG259"/>
      <c r="FGH259"/>
      <c r="FGI259"/>
      <c r="FGJ259"/>
      <c r="FGK259"/>
      <c r="FGL259"/>
      <c r="FGM259"/>
      <c r="FGN259"/>
      <c r="FGO259"/>
      <c r="FGP259"/>
      <c r="FGQ259"/>
      <c r="FGR259"/>
      <c r="FGS259"/>
      <c r="FGT259"/>
      <c r="FGU259"/>
      <c r="FGV259"/>
      <c r="FGW259"/>
      <c r="FGX259"/>
      <c r="FGY259"/>
      <c r="FGZ259"/>
      <c r="FHA259"/>
      <c r="FHB259"/>
      <c r="FHC259"/>
      <c r="FHD259"/>
      <c r="FHE259"/>
      <c r="FHF259"/>
      <c r="FHG259"/>
      <c r="FHH259"/>
      <c r="FHI259"/>
      <c r="FHJ259"/>
      <c r="FHK259"/>
      <c r="FHL259"/>
      <c r="FHM259"/>
      <c r="FHN259"/>
      <c r="FHO259"/>
      <c r="FHP259"/>
      <c r="FHQ259"/>
      <c r="FHR259"/>
      <c r="FHS259"/>
      <c r="FHT259"/>
      <c r="FHU259"/>
      <c r="FHV259"/>
      <c r="FHW259"/>
      <c r="FHX259"/>
      <c r="FHY259"/>
      <c r="FHZ259"/>
      <c r="FIA259"/>
      <c r="FIB259"/>
      <c r="FIC259"/>
      <c r="FID259"/>
      <c r="FIE259"/>
      <c r="FIF259"/>
      <c r="FIG259"/>
      <c r="FIH259"/>
      <c r="FII259"/>
      <c r="FIJ259"/>
      <c r="FIK259"/>
      <c r="FIL259"/>
      <c r="FIM259"/>
      <c r="FIN259"/>
      <c r="FIO259"/>
      <c r="FIP259"/>
      <c r="FIQ259"/>
      <c r="FIR259"/>
      <c r="FIS259"/>
      <c r="FIT259"/>
      <c r="FIU259"/>
      <c r="FIV259"/>
      <c r="FIW259"/>
      <c r="FIX259"/>
      <c r="FIY259"/>
      <c r="FIZ259"/>
      <c r="FJA259"/>
      <c r="FJB259"/>
      <c r="FJC259"/>
      <c r="FJD259"/>
      <c r="FJE259"/>
      <c r="FJF259"/>
      <c r="FJG259"/>
      <c r="FJH259"/>
      <c r="FJI259"/>
      <c r="FJJ259"/>
      <c r="FJK259"/>
      <c r="FJL259"/>
      <c r="FJM259"/>
      <c r="FJN259"/>
      <c r="FJO259"/>
      <c r="FJP259"/>
      <c r="FJQ259"/>
      <c r="FJR259"/>
      <c r="FJS259"/>
      <c r="FJT259"/>
      <c r="FJU259"/>
      <c r="FJV259"/>
      <c r="FJW259"/>
      <c r="FJX259"/>
      <c r="FJY259"/>
      <c r="FJZ259"/>
      <c r="FKA259"/>
      <c r="FKB259"/>
      <c r="FKC259"/>
      <c r="FKD259"/>
      <c r="FKE259"/>
      <c r="FKF259"/>
      <c r="FKG259"/>
      <c r="FKH259"/>
      <c r="FKI259"/>
      <c r="FKJ259"/>
      <c r="FKK259"/>
      <c r="FKL259"/>
      <c r="FKM259"/>
      <c r="FKN259"/>
      <c r="FKO259"/>
      <c r="FKP259"/>
      <c r="FKQ259"/>
      <c r="FKR259"/>
      <c r="FKS259"/>
      <c r="FKT259"/>
      <c r="FKU259"/>
      <c r="FKV259"/>
      <c r="FKW259"/>
      <c r="FKX259"/>
      <c r="FKY259"/>
      <c r="FKZ259"/>
      <c r="FLA259"/>
      <c r="FLB259"/>
      <c r="FLC259"/>
      <c r="FLD259"/>
      <c r="FLE259"/>
      <c r="FLF259"/>
      <c r="FLG259"/>
      <c r="FLH259"/>
      <c r="FLI259"/>
      <c r="FLJ259"/>
      <c r="FLK259"/>
      <c r="FLL259"/>
      <c r="FLM259"/>
      <c r="FLN259"/>
      <c r="FLO259"/>
      <c r="FLP259"/>
      <c r="FLQ259"/>
      <c r="FLR259"/>
      <c r="FLS259"/>
      <c r="FLT259"/>
      <c r="FLU259"/>
      <c r="FLV259"/>
      <c r="FLW259"/>
      <c r="FLX259"/>
      <c r="FLY259"/>
      <c r="FLZ259"/>
      <c r="FMA259"/>
      <c r="FMB259"/>
      <c r="FMC259"/>
      <c r="FMD259"/>
      <c r="FME259"/>
      <c r="FMF259"/>
      <c r="FMG259"/>
      <c r="FMH259"/>
      <c r="FMI259"/>
      <c r="FMJ259"/>
      <c r="FMK259"/>
      <c r="FML259"/>
      <c r="FMM259"/>
      <c r="FMN259"/>
      <c r="FMO259"/>
      <c r="FMP259"/>
      <c r="FMQ259"/>
      <c r="FMR259"/>
      <c r="FMS259"/>
      <c r="FMT259"/>
      <c r="FMU259"/>
      <c r="FMV259"/>
      <c r="FMW259"/>
      <c r="FMX259"/>
      <c r="FMY259"/>
      <c r="FMZ259"/>
      <c r="FNA259"/>
      <c r="FNB259"/>
      <c r="FNC259"/>
      <c r="FND259"/>
      <c r="FNE259"/>
      <c r="FNF259"/>
      <c r="FNG259"/>
      <c r="FNH259"/>
      <c r="FNI259"/>
      <c r="FNJ259"/>
      <c r="FNK259"/>
      <c r="FNL259"/>
      <c r="FNM259"/>
      <c r="FNN259"/>
      <c r="FNO259"/>
      <c r="FNP259"/>
      <c r="FNQ259"/>
      <c r="FNR259"/>
      <c r="FNS259"/>
      <c r="FNT259"/>
      <c r="FNU259"/>
      <c r="FNV259"/>
      <c r="FNW259"/>
      <c r="FNX259"/>
      <c r="FNY259"/>
      <c r="FNZ259"/>
      <c r="FOA259"/>
      <c r="FOB259"/>
      <c r="FOC259"/>
      <c r="FOD259"/>
      <c r="FOE259"/>
      <c r="FOF259"/>
      <c r="FOG259"/>
      <c r="FOH259"/>
      <c r="FOI259"/>
      <c r="FOJ259"/>
      <c r="FOK259"/>
      <c r="FOL259"/>
      <c r="FOM259"/>
      <c r="FON259"/>
      <c r="FOO259"/>
      <c r="FOP259"/>
      <c r="FOQ259"/>
      <c r="FOR259"/>
      <c r="FOS259"/>
      <c r="FOT259"/>
      <c r="FOU259"/>
      <c r="FOV259"/>
      <c r="FOW259"/>
      <c r="FOX259"/>
      <c r="FOY259"/>
      <c r="FOZ259"/>
      <c r="FPA259"/>
      <c r="FPB259"/>
      <c r="FPC259"/>
      <c r="FPD259"/>
      <c r="FPE259"/>
      <c r="FPF259"/>
      <c r="FPG259"/>
      <c r="FPH259"/>
      <c r="FPI259"/>
      <c r="FPJ259"/>
      <c r="FPK259"/>
      <c r="FPL259"/>
      <c r="FPM259"/>
      <c r="FPN259"/>
      <c r="FPO259"/>
      <c r="FPP259"/>
      <c r="FPQ259"/>
      <c r="FPR259"/>
      <c r="FPS259"/>
      <c r="FPT259"/>
      <c r="FPU259"/>
      <c r="FPV259"/>
      <c r="FPW259"/>
      <c r="FPX259"/>
      <c r="FPY259"/>
      <c r="FPZ259"/>
      <c r="FQA259"/>
      <c r="FQB259"/>
      <c r="FQC259"/>
      <c r="FQD259"/>
      <c r="FQE259"/>
      <c r="FQF259"/>
      <c r="FQG259"/>
      <c r="FQH259"/>
      <c r="FQI259"/>
      <c r="FQJ259"/>
      <c r="FQK259"/>
      <c r="FQL259"/>
      <c r="FQM259"/>
      <c r="FQN259"/>
      <c r="FQO259"/>
      <c r="FQP259"/>
      <c r="FQQ259"/>
      <c r="FQR259"/>
      <c r="FQS259"/>
      <c r="FQT259"/>
      <c r="FQU259"/>
      <c r="FQV259"/>
      <c r="FQW259"/>
      <c r="FQX259"/>
      <c r="FQY259"/>
      <c r="FQZ259"/>
      <c r="FRA259"/>
      <c r="FRB259"/>
      <c r="FRC259"/>
      <c r="FRD259"/>
      <c r="FRE259"/>
      <c r="FRF259"/>
      <c r="FRG259"/>
      <c r="FRH259"/>
      <c r="FRI259"/>
      <c r="FRJ259"/>
      <c r="FRK259"/>
      <c r="FRL259"/>
      <c r="FRM259"/>
      <c r="FRN259"/>
      <c r="FRO259"/>
      <c r="FRP259"/>
      <c r="FRQ259"/>
      <c r="FRR259"/>
      <c r="FRS259"/>
      <c r="FRT259"/>
      <c r="FRU259"/>
      <c r="FRV259"/>
      <c r="FRW259"/>
      <c r="FRX259"/>
      <c r="FRY259"/>
      <c r="FRZ259"/>
      <c r="FSA259"/>
      <c r="FSB259"/>
      <c r="FSC259"/>
      <c r="FSD259"/>
      <c r="FSE259"/>
      <c r="FSF259"/>
      <c r="FSG259"/>
      <c r="FSH259"/>
      <c r="FSI259"/>
      <c r="FSJ259"/>
      <c r="FSK259"/>
      <c r="FSL259"/>
      <c r="FSM259"/>
      <c r="FSN259"/>
      <c r="FSO259"/>
      <c r="FSP259"/>
      <c r="FSQ259"/>
      <c r="FSR259"/>
      <c r="FSS259"/>
      <c r="FST259"/>
      <c r="FSU259"/>
      <c r="FSV259"/>
      <c r="FSW259"/>
      <c r="FSX259"/>
      <c r="FSY259"/>
      <c r="FSZ259"/>
      <c r="FTA259"/>
      <c r="FTB259"/>
      <c r="FTC259"/>
      <c r="FTD259"/>
      <c r="FTE259"/>
      <c r="FTF259"/>
      <c r="FTG259"/>
      <c r="FTH259"/>
      <c r="FTI259"/>
      <c r="FTJ259"/>
      <c r="FTK259"/>
      <c r="FTL259"/>
      <c r="FTM259"/>
      <c r="FTN259"/>
      <c r="FTO259"/>
      <c r="FTP259"/>
      <c r="FTQ259"/>
      <c r="FTR259"/>
      <c r="FTS259"/>
      <c r="FTT259"/>
      <c r="FTU259"/>
      <c r="FTV259"/>
      <c r="FTW259"/>
      <c r="FTX259"/>
      <c r="FTY259"/>
      <c r="FTZ259"/>
      <c r="FUA259"/>
      <c r="FUB259"/>
      <c r="FUC259"/>
      <c r="FUD259"/>
      <c r="FUE259"/>
      <c r="FUF259"/>
      <c r="FUG259"/>
      <c r="FUH259"/>
      <c r="FUI259"/>
      <c r="FUJ259"/>
      <c r="FUK259"/>
      <c r="FUL259"/>
      <c r="FUM259"/>
      <c r="FUN259"/>
      <c r="FUO259"/>
      <c r="FUP259"/>
      <c r="FUQ259"/>
      <c r="FUR259"/>
      <c r="FUS259"/>
      <c r="FUT259"/>
      <c r="FUU259"/>
      <c r="FUV259"/>
      <c r="FUW259"/>
      <c r="FUX259"/>
      <c r="FUY259"/>
      <c r="FUZ259"/>
      <c r="FVA259"/>
      <c r="FVB259"/>
      <c r="FVC259"/>
      <c r="FVD259"/>
      <c r="FVE259"/>
      <c r="FVF259"/>
      <c r="FVG259"/>
      <c r="FVH259"/>
      <c r="FVI259"/>
      <c r="FVJ259"/>
      <c r="FVK259"/>
      <c r="FVL259"/>
      <c r="FVM259"/>
      <c r="FVN259"/>
      <c r="FVO259"/>
      <c r="FVP259"/>
      <c r="FVQ259"/>
      <c r="FVR259"/>
      <c r="FVS259"/>
      <c r="FVT259"/>
      <c r="FVU259"/>
      <c r="FVV259"/>
      <c r="FVW259"/>
      <c r="FVX259"/>
      <c r="FVY259"/>
      <c r="FVZ259"/>
      <c r="FWA259"/>
      <c r="FWB259"/>
      <c r="FWC259"/>
      <c r="FWD259"/>
      <c r="FWE259"/>
      <c r="FWF259"/>
      <c r="FWG259"/>
      <c r="FWH259"/>
      <c r="FWI259"/>
      <c r="FWJ259"/>
      <c r="FWK259"/>
      <c r="FWL259"/>
      <c r="FWM259"/>
      <c r="FWN259"/>
      <c r="FWO259"/>
      <c r="FWP259"/>
      <c r="FWQ259"/>
      <c r="FWR259"/>
      <c r="FWS259"/>
      <c r="FWT259"/>
      <c r="FWU259"/>
      <c r="FWV259"/>
      <c r="FWW259"/>
      <c r="FWX259"/>
      <c r="FWY259"/>
      <c r="FWZ259"/>
      <c r="FXA259"/>
      <c r="FXB259"/>
      <c r="FXC259"/>
      <c r="FXD259"/>
      <c r="FXE259"/>
      <c r="FXF259"/>
      <c r="FXG259"/>
      <c r="FXH259"/>
      <c r="FXI259"/>
      <c r="FXJ259"/>
      <c r="FXK259"/>
      <c r="FXL259"/>
      <c r="FXM259"/>
      <c r="FXN259"/>
      <c r="FXO259"/>
      <c r="FXP259"/>
      <c r="FXQ259"/>
      <c r="FXR259"/>
      <c r="FXS259"/>
      <c r="FXT259"/>
      <c r="FXU259"/>
      <c r="FXV259"/>
      <c r="FXW259"/>
      <c r="FXX259"/>
      <c r="FXY259"/>
      <c r="FXZ259"/>
      <c r="FYA259"/>
      <c r="FYB259"/>
      <c r="FYC259"/>
      <c r="FYD259"/>
      <c r="FYE259"/>
      <c r="FYF259"/>
      <c r="FYG259"/>
      <c r="FYH259"/>
      <c r="FYI259"/>
      <c r="FYJ259"/>
      <c r="FYK259"/>
      <c r="FYL259"/>
      <c r="FYM259"/>
      <c r="FYN259"/>
      <c r="FYO259"/>
      <c r="FYP259"/>
      <c r="FYQ259"/>
      <c r="FYR259"/>
      <c r="FYS259"/>
      <c r="FYT259"/>
      <c r="FYU259"/>
      <c r="FYV259"/>
      <c r="FYW259"/>
      <c r="FYX259"/>
      <c r="FYY259"/>
      <c r="FYZ259"/>
      <c r="FZA259"/>
      <c r="FZB259"/>
      <c r="FZC259"/>
      <c r="FZD259"/>
      <c r="FZE259"/>
      <c r="FZF259"/>
      <c r="FZG259"/>
      <c r="FZH259"/>
      <c r="FZI259"/>
      <c r="FZJ259"/>
      <c r="FZK259"/>
      <c r="FZL259"/>
      <c r="FZM259"/>
      <c r="FZN259"/>
      <c r="FZO259"/>
      <c r="FZP259"/>
      <c r="FZQ259"/>
      <c r="FZR259"/>
      <c r="FZS259"/>
      <c r="FZT259"/>
      <c r="FZU259"/>
      <c r="FZV259"/>
      <c r="FZW259"/>
      <c r="FZX259"/>
      <c r="FZY259"/>
      <c r="FZZ259"/>
      <c r="GAA259"/>
      <c r="GAB259"/>
      <c r="GAC259"/>
      <c r="GAD259"/>
      <c r="GAE259"/>
      <c r="GAF259"/>
      <c r="GAG259"/>
      <c r="GAH259"/>
      <c r="GAI259"/>
      <c r="GAJ259"/>
      <c r="GAK259"/>
      <c r="GAL259"/>
      <c r="GAM259"/>
      <c r="GAN259"/>
      <c r="GAO259"/>
      <c r="GAP259"/>
      <c r="GAQ259"/>
      <c r="GAR259"/>
      <c r="GAS259"/>
      <c r="GAT259"/>
      <c r="GAU259"/>
      <c r="GAV259"/>
      <c r="GAW259"/>
      <c r="GAX259"/>
      <c r="GAY259"/>
      <c r="GAZ259"/>
      <c r="GBA259"/>
      <c r="GBB259"/>
      <c r="GBC259"/>
      <c r="GBD259"/>
      <c r="GBE259"/>
      <c r="GBF259"/>
      <c r="GBG259"/>
      <c r="GBH259"/>
      <c r="GBI259"/>
      <c r="GBJ259"/>
      <c r="GBK259"/>
      <c r="GBL259"/>
      <c r="GBM259"/>
      <c r="GBN259"/>
      <c r="GBO259"/>
      <c r="GBP259"/>
      <c r="GBQ259"/>
      <c r="GBR259"/>
      <c r="GBS259"/>
      <c r="GBT259"/>
      <c r="GBU259"/>
      <c r="GBV259"/>
      <c r="GBW259"/>
      <c r="GBX259"/>
      <c r="GBY259"/>
      <c r="GBZ259"/>
      <c r="GCA259"/>
      <c r="GCB259"/>
      <c r="GCC259"/>
      <c r="GCD259"/>
      <c r="GCE259"/>
      <c r="GCF259"/>
      <c r="GCG259"/>
      <c r="GCH259"/>
      <c r="GCI259"/>
      <c r="GCJ259"/>
      <c r="GCK259"/>
      <c r="GCL259"/>
      <c r="GCM259"/>
      <c r="GCN259"/>
      <c r="GCO259"/>
      <c r="GCP259"/>
      <c r="GCQ259"/>
      <c r="GCR259"/>
      <c r="GCS259"/>
      <c r="GCT259"/>
      <c r="GCU259"/>
      <c r="GCV259"/>
      <c r="GCW259"/>
      <c r="GCX259"/>
      <c r="GCY259"/>
      <c r="GCZ259"/>
      <c r="GDA259"/>
      <c r="GDB259"/>
      <c r="GDC259"/>
      <c r="GDD259"/>
      <c r="GDE259"/>
      <c r="GDF259"/>
      <c r="GDG259"/>
      <c r="GDH259"/>
      <c r="GDI259"/>
      <c r="GDJ259"/>
      <c r="GDK259"/>
      <c r="GDL259"/>
      <c r="GDM259"/>
      <c r="GDN259"/>
      <c r="GDO259"/>
      <c r="GDP259"/>
      <c r="GDQ259"/>
      <c r="GDR259"/>
      <c r="GDS259"/>
      <c r="GDT259"/>
      <c r="GDU259"/>
      <c r="GDV259"/>
      <c r="GDW259"/>
      <c r="GDX259"/>
      <c r="GDY259"/>
      <c r="GDZ259"/>
      <c r="GEA259"/>
      <c r="GEB259"/>
      <c r="GEC259"/>
      <c r="GED259"/>
      <c r="GEE259"/>
      <c r="GEF259"/>
      <c r="GEG259"/>
      <c r="GEH259"/>
      <c r="GEI259"/>
      <c r="GEJ259"/>
      <c r="GEK259"/>
      <c r="GEL259"/>
      <c r="GEM259"/>
      <c r="GEN259"/>
      <c r="GEO259"/>
      <c r="GEP259"/>
      <c r="GEQ259"/>
      <c r="GER259"/>
      <c r="GES259"/>
      <c r="GET259"/>
      <c r="GEU259"/>
      <c r="GEV259"/>
      <c r="GEW259"/>
      <c r="GEX259"/>
      <c r="GEY259"/>
      <c r="GEZ259"/>
      <c r="GFA259"/>
      <c r="GFB259"/>
      <c r="GFC259"/>
      <c r="GFD259"/>
      <c r="GFE259"/>
      <c r="GFF259"/>
      <c r="GFG259"/>
      <c r="GFH259"/>
      <c r="GFI259"/>
      <c r="GFJ259"/>
      <c r="GFK259"/>
      <c r="GFL259"/>
      <c r="GFM259"/>
      <c r="GFN259"/>
      <c r="GFO259"/>
      <c r="GFP259"/>
      <c r="GFQ259"/>
      <c r="GFR259"/>
      <c r="GFS259"/>
      <c r="GFT259"/>
      <c r="GFU259"/>
      <c r="GFV259"/>
      <c r="GFW259"/>
      <c r="GFX259"/>
      <c r="GFY259"/>
      <c r="GFZ259"/>
      <c r="GGA259"/>
      <c r="GGB259"/>
      <c r="GGC259"/>
      <c r="GGD259"/>
      <c r="GGE259"/>
      <c r="GGF259"/>
      <c r="GGG259"/>
      <c r="GGH259"/>
      <c r="GGI259"/>
      <c r="GGJ259"/>
      <c r="GGK259"/>
      <c r="GGL259"/>
      <c r="GGM259"/>
      <c r="GGN259"/>
      <c r="GGO259"/>
      <c r="GGP259"/>
      <c r="GGQ259"/>
      <c r="GGR259"/>
      <c r="GGS259"/>
      <c r="GGT259"/>
      <c r="GGU259"/>
      <c r="GGV259"/>
      <c r="GGW259"/>
      <c r="GGX259"/>
      <c r="GGY259"/>
      <c r="GGZ259"/>
      <c r="GHA259"/>
      <c r="GHB259"/>
      <c r="GHC259"/>
      <c r="GHD259"/>
      <c r="GHE259"/>
      <c r="GHF259"/>
      <c r="GHG259"/>
      <c r="GHH259"/>
      <c r="GHI259"/>
      <c r="GHJ259"/>
      <c r="GHK259"/>
      <c r="GHL259"/>
      <c r="GHM259"/>
      <c r="GHN259"/>
      <c r="GHO259"/>
      <c r="GHP259"/>
      <c r="GHQ259"/>
      <c r="GHR259"/>
      <c r="GHS259"/>
      <c r="GHT259"/>
      <c r="GHU259"/>
      <c r="GHV259"/>
      <c r="GHW259"/>
      <c r="GHX259"/>
      <c r="GHY259"/>
      <c r="GHZ259"/>
      <c r="GIA259"/>
      <c r="GIB259"/>
      <c r="GIC259"/>
      <c r="GID259"/>
      <c r="GIE259"/>
      <c r="GIF259"/>
      <c r="GIG259"/>
      <c r="GIH259"/>
      <c r="GII259"/>
      <c r="GIJ259"/>
      <c r="GIK259"/>
      <c r="GIL259"/>
      <c r="GIM259"/>
      <c r="GIN259"/>
      <c r="GIO259"/>
      <c r="GIP259"/>
      <c r="GIQ259"/>
      <c r="GIR259"/>
      <c r="GIS259"/>
      <c r="GIT259"/>
      <c r="GIU259"/>
      <c r="GIV259"/>
      <c r="GIW259"/>
      <c r="GIX259"/>
      <c r="GIY259"/>
      <c r="GIZ259"/>
      <c r="GJA259"/>
      <c r="GJB259"/>
      <c r="GJC259"/>
      <c r="GJD259"/>
      <c r="GJE259"/>
      <c r="GJF259"/>
      <c r="GJG259"/>
      <c r="GJH259"/>
      <c r="GJI259"/>
      <c r="GJJ259"/>
      <c r="GJK259"/>
      <c r="GJL259"/>
      <c r="GJM259"/>
      <c r="GJN259"/>
      <c r="GJO259"/>
      <c r="GJP259"/>
      <c r="GJQ259"/>
      <c r="GJR259"/>
      <c r="GJS259"/>
      <c r="GJT259"/>
      <c r="GJU259"/>
      <c r="GJV259"/>
      <c r="GJW259"/>
      <c r="GJX259"/>
      <c r="GJY259"/>
      <c r="GJZ259"/>
      <c r="GKA259"/>
      <c r="GKB259"/>
      <c r="GKC259"/>
      <c r="GKD259"/>
      <c r="GKE259"/>
      <c r="GKF259"/>
      <c r="GKG259"/>
      <c r="GKH259"/>
      <c r="GKI259"/>
      <c r="GKJ259"/>
      <c r="GKK259"/>
      <c r="GKL259"/>
      <c r="GKM259"/>
      <c r="GKN259"/>
      <c r="GKO259"/>
      <c r="GKP259"/>
      <c r="GKQ259"/>
      <c r="GKR259"/>
      <c r="GKS259"/>
      <c r="GKT259"/>
      <c r="GKU259"/>
      <c r="GKV259"/>
      <c r="GKW259"/>
      <c r="GKX259"/>
      <c r="GKY259"/>
      <c r="GKZ259"/>
      <c r="GLA259"/>
      <c r="GLB259"/>
      <c r="GLC259"/>
      <c r="GLD259"/>
      <c r="GLE259"/>
      <c r="GLF259"/>
      <c r="GLG259"/>
      <c r="GLH259"/>
      <c r="GLI259"/>
      <c r="GLJ259"/>
      <c r="GLK259"/>
      <c r="GLL259"/>
      <c r="GLM259"/>
      <c r="GLN259"/>
      <c r="GLO259"/>
      <c r="GLP259"/>
      <c r="GLQ259"/>
      <c r="GLR259"/>
      <c r="GLS259"/>
      <c r="GLT259"/>
      <c r="GLU259"/>
      <c r="GLV259"/>
      <c r="GLW259"/>
      <c r="GLX259"/>
      <c r="GLY259"/>
      <c r="GLZ259"/>
      <c r="GMA259"/>
      <c r="GMB259"/>
      <c r="GMC259"/>
      <c r="GMD259"/>
      <c r="GME259"/>
      <c r="GMF259"/>
      <c r="GMG259"/>
      <c r="GMH259"/>
      <c r="GMI259"/>
      <c r="GMJ259"/>
      <c r="GMK259"/>
      <c r="GML259"/>
      <c r="GMM259"/>
      <c r="GMN259"/>
      <c r="GMO259"/>
      <c r="GMP259"/>
      <c r="GMQ259"/>
      <c r="GMR259"/>
      <c r="GMS259"/>
      <c r="GMT259"/>
      <c r="GMU259"/>
      <c r="GMV259"/>
      <c r="GMW259"/>
      <c r="GMX259"/>
      <c r="GMY259"/>
      <c r="GMZ259"/>
      <c r="GNA259"/>
      <c r="GNB259"/>
      <c r="GNC259"/>
      <c r="GND259"/>
      <c r="GNE259"/>
      <c r="GNF259"/>
      <c r="GNG259"/>
      <c r="GNH259"/>
      <c r="GNI259"/>
      <c r="GNJ259"/>
      <c r="GNK259"/>
      <c r="GNL259"/>
      <c r="GNM259"/>
      <c r="GNN259"/>
      <c r="GNO259"/>
      <c r="GNP259"/>
      <c r="GNQ259"/>
      <c r="GNR259"/>
      <c r="GNS259"/>
      <c r="GNT259"/>
      <c r="GNU259"/>
      <c r="GNV259"/>
      <c r="GNW259"/>
      <c r="GNX259"/>
      <c r="GNY259"/>
      <c r="GNZ259"/>
      <c r="GOA259"/>
      <c r="GOB259"/>
      <c r="GOC259"/>
      <c r="GOD259"/>
      <c r="GOE259"/>
      <c r="GOF259"/>
      <c r="GOG259"/>
      <c r="GOH259"/>
      <c r="GOI259"/>
      <c r="GOJ259"/>
      <c r="GOK259"/>
      <c r="GOL259"/>
      <c r="GOM259"/>
      <c r="GON259"/>
      <c r="GOO259"/>
      <c r="GOP259"/>
      <c r="GOQ259"/>
      <c r="GOR259"/>
      <c r="GOS259"/>
      <c r="GOT259"/>
      <c r="GOU259"/>
      <c r="GOV259"/>
      <c r="GOW259"/>
      <c r="GOX259"/>
      <c r="GOY259"/>
      <c r="GOZ259"/>
      <c r="GPA259"/>
      <c r="GPB259"/>
      <c r="GPC259"/>
      <c r="GPD259"/>
      <c r="GPE259"/>
      <c r="GPF259"/>
      <c r="GPG259"/>
      <c r="GPH259"/>
      <c r="GPI259"/>
      <c r="GPJ259"/>
      <c r="GPK259"/>
      <c r="GPL259"/>
      <c r="GPM259"/>
      <c r="GPN259"/>
      <c r="GPO259"/>
      <c r="GPP259"/>
      <c r="GPQ259"/>
      <c r="GPR259"/>
      <c r="GPS259"/>
      <c r="GPT259"/>
      <c r="GPU259"/>
      <c r="GPV259"/>
      <c r="GPW259"/>
      <c r="GPX259"/>
      <c r="GPY259"/>
      <c r="GPZ259"/>
      <c r="GQA259"/>
      <c r="GQB259"/>
      <c r="GQC259"/>
      <c r="GQD259"/>
      <c r="GQE259"/>
      <c r="GQF259"/>
      <c r="GQG259"/>
      <c r="GQH259"/>
      <c r="GQI259"/>
      <c r="GQJ259"/>
      <c r="GQK259"/>
      <c r="GQL259"/>
      <c r="GQM259"/>
      <c r="GQN259"/>
      <c r="GQO259"/>
      <c r="GQP259"/>
      <c r="GQQ259"/>
      <c r="GQR259"/>
      <c r="GQS259"/>
      <c r="GQT259"/>
      <c r="GQU259"/>
      <c r="GQV259"/>
      <c r="GQW259"/>
      <c r="GQX259"/>
      <c r="GQY259"/>
      <c r="GQZ259"/>
      <c r="GRA259"/>
      <c r="GRB259"/>
      <c r="GRC259"/>
      <c r="GRD259"/>
      <c r="GRE259"/>
      <c r="GRF259"/>
      <c r="GRG259"/>
      <c r="GRH259"/>
      <c r="GRI259"/>
      <c r="GRJ259"/>
      <c r="GRK259"/>
      <c r="GRL259"/>
      <c r="GRM259"/>
      <c r="GRN259"/>
      <c r="GRO259"/>
      <c r="GRP259"/>
      <c r="GRQ259"/>
      <c r="GRR259"/>
      <c r="GRS259"/>
      <c r="GRT259"/>
      <c r="GRU259"/>
      <c r="GRV259"/>
      <c r="GRW259"/>
      <c r="GRX259"/>
      <c r="GRY259"/>
      <c r="GRZ259"/>
      <c r="GSA259"/>
      <c r="GSB259"/>
      <c r="GSC259"/>
      <c r="GSD259"/>
      <c r="GSE259"/>
      <c r="GSF259"/>
      <c r="GSG259"/>
      <c r="GSH259"/>
      <c r="GSI259"/>
      <c r="GSJ259"/>
      <c r="GSK259"/>
      <c r="GSL259"/>
      <c r="GSM259"/>
      <c r="GSN259"/>
      <c r="GSO259"/>
      <c r="GSP259"/>
      <c r="GSQ259"/>
      <c r="GSR259"/>
      <c r="GSS259"/>
      <c r="GST259"/>
      <c r="GSU259"/>
      <c r="GSV259"/>
      <c r="GSW259"/>
      <c r="GSX259"/>
      <c r="GSY259"/>
      <c r="GSZ259"/>
      <c r="GTA259"/>
      <c r="GTB259"/>
      <c r="GTC259"/>
      <c r="GTD259"/>
      <c r="GTE259"/>
      <c r="GTF259"/>
      <c r="GTG259"/>
      <c r="GTH259"/>
      <c r="GTI259"/>
      <c r="GTJ259"/>
      <c r="GTK259"/>
      <c r="GTL259"/>
      <c r="GTM259"/>
      <c r="GTN259"/>
      <c r="GTO259"/>
      <c r="GTP259"/>
      <c r="GTQ259"/>
      <c r="GTR259"/>
      <c r="GTS259"/>
      <c r="GTT259"/>
      <c r="GTU259"/>
      <c r="GTV259"/>
      <c r="GTW259"/>
      <c r="GTX259"/>
      <c r="GTY259"/>
      <c r="GTZ259"/>
      <c r="GUA259"/>
      <c r="GUB259"/>
      <c r="GUC259"/>
      <c r="GUD259"/>
      <c r="GUE259"/>
      <c r="GUF259"/>
      <c r="GUG259"/>
      <c r="GUH259"/>
      <c r="GUI259"/>
      <c r="GUJ259"/>
      <c r="GUK259"/>
      <c r="GUL259"/>
      <c r="GUM259"/>
      <c r="GUN259"/>
      <c r="GUO259"/>
      <c r="GUP259"/>
      <c r="GUQ259"/>
      <c r="GUR259"/>
      <c r="GUS259"/>
      <c r="GUT259"/>
      <c r="GUU259"/>
      <c r="GUV259"/>
      <c r="GUW259"/>
      <c r="GUX259"/>
      <c r="GUY259"/>
      <c r="GUZ259"/>
      <c r="GVA259"/>
      <c r="GVB259"/>
      <c r="GVC259"/>
      <c r="GVD259"/>
      <c r="GVE259"/>
      <c r="GVF259"/>
      <c r="GVG259"/>
      <c r="GVH259"/>
      <c r="GVI259"/>
      <c r="GVJ259"/>
      <c r="GVK259"/>
      <c r="GVL259"/>
      <c r="GVM259"/>
      <c r="GVN259"/>
      <c r="GVO259"/>
      <c r="GVP259"/>
      <c r="GVQ259"/>
      <c r="GVR259"/>
      <c r="GVS259"/>
      <c r="GVT259"/>
      <c r="GVU259"/>
      <c r="GVV259"/>
      <c r="GVW259"/>
      <c r="GVX259"/>
      <c r="GVY259"/>
      <c r="GVZ259"/>
      <c r="GWA259"/>
      <c r="GWB259"/>
      <c r="GWC259"/>
      <c r="GWD259"/>
      <c r="GWE259"/>
      <c r="GWF259"/>
      <c r="GWG259"/>
      <c r="GWH259"/>
      <c r="GWI259"/>
      <c r="GWJ259"/>
      <c r="GWK259"/>
      <c r="GWL259"/>
      <c r="GWM259"/>
      <c r="GWN259"/>
      <c r="GWO259"/>
      <c r="GWP259"/>
      <c r="GWQ259"/>
      <c r="GWR259"/>
      <c r="GWS259"/>
      <c r="GWT259"/>
      <c r="GWU259"/>
      <c r="GWV259"/>
      <c r="GWW259"/>
      <c r="GWX259"/>
      <c r="GWY259"/>
      <c r="GWZ259"/>
      <c r="GXA259"/>
      <c r="GXB259"/>
      <c r="GXC259"/>
      <c r="GXD259"/>
      <c r="GXE259"/>
      <c r="GXF259"/>
      <c r="GXG259"/>
      <c r="GXH259"/>
      <c r="GXI259"/>
      <c r="GXJ259"/>
      <c r="GXK259"/>
      <c r="GXL259"/>
      <c r="GXM259"/>
      <c r="GXN259"/>
      <c r="GXO259"/>
      <c r="GXP259"/>
      <c r="GXQ259"/>
      <c r="GXR259"/>
      <c r="GXS259"/>
      <c r="GXT259"/>
      <c r="GXU259"/>
      <c r="GXV259"/>
      <c r="GXW259"/>
      <c r="GXX259"/>
      <c r="GXY259"/>
      <c r="GXZ259"/>
      <c r="GYA259"/>
      <c r="GYB259"/>
      <c r="GYC259"/>
      <c r="GYD259"/>
      <c r="GYE259"/>
      <c r="GYF259"/>
      <c r="GYG259"/>
      <c r="GYH259"/>
      <c r="GYI259"/>
      <c r="GYJ259"/>
      <c r="GYK259"/>
      <c r="GYL259"/>
      <c r="GYM259"/>
      <c r="GYN259"/>
      <c r="GYO259"/>
      <c r="GYP259"/>
      <c r="GYQ259"/>
      <c r="GYR259"/>
      <c r="GYS259"/>
      <c r="GYT259"/>
      <c r="GYU259"/>
      <c r="GYV259"/>
      <c r="GYW259"/>
      <c r="GYX259"/>
      <c r="GYY259"/>
      <c r="GYZ259"/>
      <c r="GZA259"/>
      <c r="GZB259"/>
      <c r="GZC259"/>
      <c r="GZD259"/>
      <c r="GZE259"/>
      <c r="GZF259"/>
      <c r="GZG259"/>
      <c r="GZH259"/>
      <c r="GZI259"/>
      <c r="GZJ259"/>
      <c r="GZK259"/>
      <c r="GZL259"/>
      <c r="GZM259"/>
      <c r="GZN259"/>
      <c r="GZO259"/>
      <c r="GZP259"/>
      <c r="GZQ259"/>
      <c r="GZR259"/>
      <c r="GZS259"/>
      <c r="GZT259"/>
      <c r="GZU259"/>
      <c r="GZV259"/>
      <c r="GZW259"/>
      <c r="GZX259"/>
      <c r="GZY259"/>
      <c r="GZZ259"/>
      <c r="HAA259"/>
      <c r="HAB259"/>
      <c r="HAC259"/>
      <c r="HAD259"/>
      <c r="HAE259"/>
      <c r="HAF259"/>
      <c r="HAG259"/>
      <c r="HAH259"/>
      <c r="HAI259"/>
      <c r="HAJ259"/>
      <c r="HAK259"/>
      <c r="HAL259"/>
      <c r="HAM259"/>
      <c r="HAN259"/>
      <c r="HAO259"/>
      <c r="HAP259"/>
      <c r="HAQ259"/>
      <c r="HAR259"/>
      <c r="HAS259"/>
      <c r="HAT259"/>
      <c r="HAU259"/>
      <c r="HAV259"/>
      <c r="HAW259"/>
      <c r="HAX259"/>
      <c r="HAY259"/>
      <c r="HAZ259"/>
      <c r="HBA259"/>
      <c r="HBB259"/>
      <c r="HBC259"/>
      <c r="HBD259"/>
      <c r="HBE259"/>
      <c r="HBF259"/>
      <c r="HBG259"/>
      <c r="HBH259"/>
      <c r="HBI259"/>
      <c r="HBJ259"/>
      <c r="HBK259"/>
      <c r="HBL259"/>
      <c r="HBM259"/>
      <c r="HBN259"/>
      <c r="HBO259"/>
      <c r="HBP259"/>
      <c r="HBQ259"/>
      <c r="HBR259"/>
      <c r="HBS259"/>
      <c r="HBT259"/>
      <c r="HBU259"/>
      <c r="HBV259"/>
      <c r="HBW259"/>
      <c r="HBX259"/>
      <c r="HBY259"/>
      <c r="HBZ259"/>
      <c r="HCA259"/>
      <c r="HCB259"/>
      <c r="HCC259"/>
      <c r="HCD259"/>
      <c r="HCE259"/>
      <c r="HCF259"/>
      <c r="HCG259"/>
      <c r="HCH259"/>
      <c r="HCI259"/>
      <c r="HCJ259"/>
      <c r="HCK259"/>
      <c r="HCL259"/>
      <c r="HCM259"/>
      <c r="HCN259"/>
      <c r="HCO259"/>
      <c r="HCP259"/>
      <c r="HCQ259"/>
      <c r="HCR259"/>
      <c r="HCS259"/>
      <c r="HCT259"/>
      <c r="HCU259"/>
      <c r="HCV259"/>
      <c r="HCW259"/>
      <c r="HCX259"/>
      <c r="HCY259"/>
      <c r="HCZ259"/>
      <c r="HDA259"/>
      <c r="HDB259"/>
      <c r="HDC259"/>
      <c r="HDD259"/>
      <c r="HDE259"/>
      <c r="HDF259"/>
      <c r="HDG259"/>
      <c r="HDH259"/>
      <c r="HDI259"/>
      <c r="HDJ259"/>
      <c r="HDK259"/>
      <c r="HDL259"/>
      <c r="HDM259"/>
      <c r="HDN259"/>
      <c r="HDO259"/>
      <c r="HDP259"/>
      <c r="HDQ259"/>
      <c r="HDR259"/>
      <c r="HDS259"/>
      <c r="HDT259"/>
      <c r="HDU259"/>
      <c r="HDV259"/>
      <c r="HDW259"/>
      <c r="HDX259"/>
      <c r="HDY259"/>
      <c r="HDZ259"/>
      <c r="HEA259"/>
      <c r="HEB259"/>
      <c r="HEC259"/>
      <c r="HED259"/>
      <c r="HEE259"/>
      <c r="HEF259"/>
      <c r="HEG259"/>
      <c r="HEH259"/>
      <c r="HEI259"/>
      <c r="HEJ259"/>
      <c r="HEK259"/>
      <c r="HEL259"/>
      <c r="HEM259"/>
      <c r="HEN259"/>
      <c r="HEO259"/>
      <c r="HEP259"/>
      <c r="HEQ259"/>
      <c r="HER259"/>
      <c r="HES259"/>
      <c r="HET259"/>
      <c r="HEU259"/>
      <c r="HEV259"/>
      <c r="HEW259"/>
      <c r="HEX259"/>
      <c r="HEY259"/>
      <c r="HEZ259"/>
      <c r="HFA259"/>
      <c r="HFB259"/>
      <c r="HFC259"/>
      <c r="HFD259"/>
      <c r="HFE259"/>
      <c r="HFF259"/>
      <c r="HFG259"/>
      <c r="HFH259"/>
      <c r="HFI259"/>
      <c r="HFJ259"/>
      <c r="HFK259"/>
      <c r="HFL259"/>
      <c r="HFM259"/>
      <c r="HFN259"/>
      <c r="HFO259"/>
      <c r="HFP259"/>
      <c r="HFQ259"/>
      <c r="HFR259"/>
      <c r="HFS259"/>
      <c r="HFT259"/>
      <c r="HFU259"/>
      <c r="HFV259"/>
      <c r="HFW259"/>
      <c r="HFX259"/>
      <c r="HFY259"/>
      <c r="HFZ259"/>
      <c r="HGA259"/>
      <c r="HGB259"/>
      <c r="HGC259"/>
      <c r="HGD259"/>
      <c r="HGE259"/>
      <c r="HGF259"/>
      <c r="HGG259"/>
      <c r="HGH259"/>
      <c r="HGI259"/>
      <c r="HGJ259"/>
      <c r="HGK259"/>
      <c r="HGL259"/>
      <c r="HGM259"/>
      <c r="HGN259"/>
      <c r="HGO259"/>
      <c r="HGP259"/>
      <c r="HGQ259"/>
      <c r="HGR259"/>
      <c r="HGS259"/>
      <c r="HGT259"/>
      <c r="HGU259"/>
      <c r="HGV259"/>
      <c r="HGW259"/>
      <c r="HGX259"/>
      <c r="HGY259"/>
      <c r="HGZ259"/>
      <c r="HHA259"/>
      <c r="HHB259"/>
      <c r="HHC259"/>
      <c r="HHD259"/>
      <c r="HHE259"/>
      <c r="HHF259"/>
      <c r="HHG259"/>
      <c r="HHH259"/>
      <c r="HHI259"/>
      <c r="HHJ259"/>
      <c r="HHK259"/>
      <c r="HHL259"/>
      <c r="HHM259"/>
      <c r="HHN259"/>
      <c r="HHO259"/>
      <c r="HHP259"/>
      <c r="HHQ259"/>
      <c r="HHR259"/>
      <c r="HHS259"/>
      <c r="HHT259"/>
      <c r="HHU259"/>
      <c r="HHV259"/>
      <c r="HHW259"/>
      <c r="HHX259"/>
      <c r="HHY259"/>
      <c r="HHZ259"/>
      <c r="HIA259"/>
      <c r="HIB259"/>
      <c r="HIC259"/>
      <c r="HID259"/>
      <c r="HIE259"/>
      <c r="HIF259"/>
      <c r="HIG259"/>
      <c r="HIH259"/>
      <c r="HII259"/>
      <c r="HIJ259"/>
      <c r="HIK259"/>
      <c r="HIL259"/>
      <c r="HIM259"/>
      <c r="HIN259"/>
      <c r="HIO259"/>
      <c r="HIP259"/>
      <c r="HIQ259"/>
      <c r="HIR259"/>
      <c r="HIS259"/>
      <c r="HIT259"/>
      <c r="HIU259"/>
      <c r="HIV259"/>
      <c r="HIW259"/>
      <c r="HIX259"/>
      <c r="HIY259"/>
      <c r="HIZ259"/>
      <c r="HJA259"/>
      <c r="HJB259"/>
      <c r="HJC259"/>
      <c r="HJD259"/>
      <c r="HJE259"/>
      <c r="HJF259"/>
      <c r="HJG259"/>
      <c r="HJH259"/>
      <c r="HJI259"/>
      <c r="HJJ259"/>
      <c r="HJK259"/>
      <c r="HJL259"/>
      <c r="HJM259"/>
      <c r="HJN259"/>
      <c r="HJO259"/>
      <c r="HJP259"/>
      <c r="HJQ259"/>
      <c r="HJR259"/>
      <c r="HJS259"/>
      <c r="HJT259"/>
      <c r="HJU259"/>
      <c r="HJV259"/>
      <c r="HJW259"/>
      <c r="HJX259"/>
      <c r="HJY259"/>
      <c r="HJZ259"/>
      <c r="HKA259"/>
      <c r="HKB259"/>
      <c r="HKC259"/>
      <c r="HKD259"/>
      <c r="HKE259"/>
      <c r="HKF259"/>
      <c r="HKG259"/>
      <c r="HKH259"/>
      <c r="HKI259"/>
      <c r="HKJ259"/>
      <c r="HKK259"/>
      <c r="HKL259"/>
      <c r="HKM259"/>
      <c r="HKN259"/>
      <c r="HKO259"/>
      <c r="HKP259"/>
      <c r="HKQ259"/>
      <c r="HKR259"/>
      <c r="HKS259"/>
      <c r="HKT259"/>
      <c r="HKU259"/>
      <c r="HKV259"/>
      <c r="HKW259"/>
      <c r="HKX259"/>
      <c r="HKY259"/>
      <c r="HKZ259"/>
      <c r="HLA259"/>
      <c r="HLB259"/>
      <c r="HLC259"/>
      <c r="HLD259"/>
      <c r="HLE259"/>
      <c r="HLF259"/>
      <c r="HLG259"/>
      <c r="HLH259"/>
      <c r="HLI259"/>
      <c r="HLJ259"/>
      <c r="HLK259"/>
      <c r="HLL259"/>
      <c r="HLM259"/>
      <c r="HLN259"/>
      <c r="HLO259"/>
      <c r="HLP259"/>
      <c r="HLQ259"/>
      <c r="HLR259"/>
      <c r="HLS259"/>
      <c r="HLT259"/>
      <c r="HLU259"/>
      <c r="HLV259"/>
      <c r="HLW259"/>
      <c r="HLX259"/>
      <c r="HLY259"/>
      <c r="HLZ259"/>
      <c r="HMA259"/>
      <c r="HMB259"/>
      <c r="HMC259"/>
      <c r="HMD259"/>
      <c r="HME259"/>
      <c r="HMF259"/>
      <c r="HMG259"/>
      <c r="HMH259"/>
      <c r="HMI259"/>
      <c r="HMJ259"/>
      <c r="HMK259"/>
      <c r="HML259"/>
      <c r="HMM259"/>
      <c r="HMN259"/>
      <c r="HMO259"/>
      <c r="HMP259"/>
      <c r="HMQ259"/>
      <c r="HMR259"/>
      <c r="HMS259"/>
      <c r="HMT259"/>
      <c r="HMU259"/>
      <c r="HMV259"/>
      <c r="HMW259"/>
      <c r="HMX259"/>
      <c r="HMY259"/>
      <c r="HMZ259"/>
      <c r="HNA259"/>
      <c r="HNB259"/>
      <c r="HNC259"/>
      <c r="HND259"/>
      <c r="HNE259"/>
      <c r="HNF259"/>
      <c r="HNG259"/>
      <c r="HNH259"/>
      <c r="HNI259"/>
      <c r="HNJ259"/>
      <c r="HNK259"/>
      <c r="HNL259"/>
      <c r="HNM259"/>
      <c r="HNN259"/>
      <c r="HNO259"/>
      <c r="HNP259"/>
      <c r="HNQ259"/>
      <c r="HNR259"/>
      <c r="HNS259"/>
      <c r="HNT259"/>
      <c r="HNU259"/>
      <c r="HNV259"/>
      <c r="HNW259"/>
      <c r="HNX259"/>
      <c r="HNY259"/>
      <c r="HNZ259"/>
      <c r="HOA259"/>
      <c r="HOB259"/>
      <c r="HOC259"/>
      <c r="HOD259"/>
      <c r="HOE259"/>
      <c r="HOF259"/>
      <c r="HOG259"/>
      <c r="HOH259"/>
      <c r="HOI259"/>
      <c r="HOJ259"/>
      <c r="HOK259"/>
      <c r="HOL259"/>
      <c r="HOM259"/>
      <c r="HON259"/>
      <c r="HOO259"/>
      <c r="HOP259"/>
      <c r="HOQ259"/>
      <c r="HOR259"/>
      <c r="HOS259"/>
      <c r="HOT259"/>
      <c r="HOU259"/>
      <c r="HOV259"/>
      <c r="HOW259"/>
      <c r="HOX259"/>
      <c r="HOY259"/>
      <c r="HOZ259"/>
      <c r="HPA259"/>
      <c r="HPB259"/>
      <c r="HPC259"/>
      <c r="HPD259"/>
      <c r="HPE259"/>
      <c r="HPF259"/>
      <c r="HPG259"/>
      <c r="HPH259"/>
      <c r="HPI259"/>
      <c r="HPJ259"/>
      <c r="HPK259"/>
      <c r="HPL259"/>
      <c r="HPM259"/>
      <c r="HPN259"/>
      <c r="HPO259"/>
      <c r="HPP259"/>
      <c r="HPQ259"/>
      <c r="HPR259"/>
      <c r="HPS259"/>
      <c r="HPT259"/>
      <c r="HPU259"/>
      <c r="HPV259"/>
      <c r="HPW259"/>
      <c r="HPX259"/>
      <c r="HPY259"/>
      <c r="HPZ259"/>
      <c r="HQA259"/>
      <c r="HQB259"/>
      <c r="HQC259"/>
      <c r="HQD259"/>
      <c r="HQE259"/>
      <c r="HQF259"/>
      <c r="HQG259"/>
      <c r="HQH259"/>
      <c r="HQI259"/>
      <c r="HQJ259"/>
      <c r="HQK259"/>
      <c r="HQL259"/>
      <c r="HQM259"/>
      <c r="HQN259"/>
      <c r="HQO259"/>
      <c r="HQP259"/>
      <c r="HQQ259"/>
      <c r="HQR259"/>
      <c r="HQS259"/>
      <c r="HQT259"/>
      <c r="HQU259"/>
      <c r="HQV259"/>
      <c r="HQW259"/>
      <c r="HQX259"/>
      <c r="HQY259"/>
      <c r="HQZ259"/>
      <c r="HRA259"/>
      <c r="HRB259"/>
      <c r="HRC259"/>
      <c r="HRD259"/>
      <c r="HRE259"/>
      <c r="HRF259"/>
      <c r="HRG259"/>
      <c r="HRH259"/>
      <c r="HRI259"/>
      <c r="HRJ259"/>
      <c r="HRK259"/>
      <c r="HRL259"/>
      <c r="HRM259"/>
      <c r="HRN259"/>
      <c r="HRO259"/>
      <c r="HRP259"/>
      <c r="HRQ259"/>
      <c r="HRR259"/>
      <c r="HRS259"/>
      <c r="HRT259"/>
      <c r="HRU259"/>
      <c r="HRV259"/>
      <c r="HRW259"/>
      <c r="HRX259"/>
      <c r="HRY259"/>
      <c r="HRZ259"/>
      <c r="HSA259"/>
      <c r="HSB259"/>
      <c r="HSC259"/>
      <c r="HSD259"/>
      <c r="HSE259"/>
      <c r="HSF259"/>
      <c r="HSG259"/>
      <c r="HSH259"/>
      <c r="HSI259"/>
      <c r="HSJ259"/>
      <c r="HSK259"/>
      <c r="HSL259"/>
      <c r="HSM259"/>
      <c r="HSN259"/>
      <c r="HSO259"/>
      <c r="HSP259"/>
      <c r="HSQ259"/>
      <c r="HSR259"/>
      <c r="HSS259"/>
      <c r="HST259"/>
      <c r="HSU259"/>
      <c r="HSV259"/>
      <c r="HSW259"/>
      <c r="HSX259"/>
      <c r="HSY259"/>
      <c r="HSZ259"/>
      <c r="HTA259"/>
      <c r="HTB259"/>
      <c r="HTC259"/>
      <c r="HTD259"/>
      <c r="HTE259"/>
      <c r="HTF259"/>
      <c r="HTG259"/>
      <c r="HTH259"/>
      <c r="HTI259"/>
      <c r="HTJ259"/>
      <c r="HTK259"/>
      <c r="HTL259"/>
      <c r="HTM259"/>
      <c r="HTN259"/>
      <c r="HTO259"/>
      <c r="HTP259"/>
      <c r="HTQ259"/>
      <c r="HTR259"/>
      <c r="HTS259"/>
      <c r="HTT259"/>
      <c r="HTU259"/>
      <c r="HTV259"/>
      <c r="HTW259"/>
      <c r="HTX259"/>
      <c r="HTY259"/>
      <c r="HTZ259"/>
      <c r="HUA259"/>
      <c r="HUB259"/>
      <c r="HUC259"/>
      <c r="HUD259"/>
      <c r="HUE259"/>
      <c r="HUF259"/>
      <c r="HUG259"/>
      <c r="HUH259"/>
      <c r="HUI259"/>
      <c r="HUJ259"/>
      <c r="HUK259"/>
      <c r="HUL259"/>
      <c r="HUM259"/>
      <c r="HUN259"/>
      <c r="HUO259"/>
      <c r="HUP259"/>
      <c r="HUQ259"/>
      <c r="HUR259"/>
      <c r="HUS259"/>
      <c r="HUT259"/>
      <c r="HUU259"/>
      <c r="HUV259"/>
      <c r="HUW259"/>
      <c r="HUX259"/>
      <c r="HUY259"/>
      <c r="HUZ259"/>
      <c r="HVA259"/>
      <c r="HVB259"/>
      <c r="HVC259"/>
      <c r="HVD259"/>
      <c r="HVE259"/>
      <c r="HVF259"/>
      <c r="HVG259"/>
      <c r="HVH259"/>
      <c r="HVI259"/>
      <c r="HVJ259"/>
      <c r="HVK259"/>
      <c r="HVL259"/>
      <c r="HVM259"/>
      <c r="HVN259"/>
      <c r="HVO259"/>
      <c r="HVP259"/>
      <c r="HVQ259"/>
      <c r="HVR259"/>
      <c r="HVS259"/>
      <c r="HVT259"/>
      <c r="HVU259"/>
      <c r="HVV259"/>
      <c r="HVW259"/>
      <c r="HVX259"/>
      <c r="HVY259"/>
      <c r="HVZ259"/>
      <c r="HWA259"/>
      <c r="HWB259"/>
      <c r="HWC259"/>
      <c r="HWD259"/>
      <c r="HWE259"/>
      <c r="HWF259"/>
      <c r="HWG259"/>
      <c r="HWH259"/>
      <c r="HWI259"/>
      <c r="HWJ259"/>
      <c r="HWK259"/>
      <c r="HWL259"/>
      <c r="HWM259"/>
      <c r="HWN259"/>
      <c r="HWO259"/>
      <c r="HWP259"/>
      <c r="HWQ259"/>
      <c r="HWR259"/>
      <c r="HWS259"/>
      <c r="HWT259"/>
      <c r="HWU259"/>
      <c r="HWV259"/>
      <c r="HWW259"/>
      <c r="HWX259"/>
      <c r="HWY259"/>
      <c r="HWZ259"/>
      <c r="HXA259"/>
      <c r="HXB259"/>
      <c r="HXC259"/>
      <c r="HXD259"/>
      <c r="HXE259"/>
      <c r="HXF259"/>
      <c r="HXG259"/>
      <c r="HXH259"/>
      <c r="HXI259"/>
      <c r="HXJ259"/>
      <c r="HXK259"/>
      <c r="HXL259"/>
      <c r="HXM259"/>
      <c r="HXN259"/>
      <c r="HXO259"/>
      <c r="HXP259"/>
      <c r="HXQ259"/>
      <c r="HXR259"/>
      <c r="HXS259"/>
      <c r="HXT259"/>
      <c r="HXU259"/>
      <c r="HXV259"/>
      <c r="HXW259"/>
      <c r="HXX259"/>
      <c r="HXY259"/>
      <c r="HXZ259"/>
      <c r="HYA259"/>
      <c r="HYB259"/>
      <c r="HYC259"/>
      <c r="HYD259"/>
      <c r="HYE259"/>
      <c r="HYF259"/>
      <c r="HYG259"/>
      <c r="HYH259"/>
      <c r="HYI259"/>
      <c r="HYJ259"/>
      <c r="HYK259"/>
      <c r="HYL259"/>
      <c r="HYM259"/>
      <c r="HYN259"/>
      <c r="HYO259"/>
      <c r="HYP259"/>
      <c r="HYQ259"/>
      <c r="HYR259"/>
      <c r="HYS259"/>
      <c r="HYT259"/>
      <c r="HYU259"/>
      <c r="HYV259"/>
      <c r="HYW259"/>
      <c r="HYX259"/>
      <c r="HYY259"/>
      <c r="HYZ259"/>
      <c r="HZA259"/>
      <c r="HZB259"/>
      <c r="HZC259"/>
      <c r="HZD259"/>
      <c r="HZE259"/>
      <c r="HZF259"/>
      <c r="HZG259"/>
      <c r="HZH259"/>
      <c r="HZI259"/>
      <c r="HZJ259"/>
      <c r="HZK259"/>
      <c r="HZL259"/>
      <c r="HZM259"/>
      <c r="HZN259"/>
      <c r="HZO259"/>
      <c r="HZP259"/>
      <c r="HZQ259"/>
      <c r="HZR259"/>
      <c r="HZS259"/>
      <c r="HZT259"/>
      <c r="HZU259"/>
      <c r="HZV259"/>
      <c r="HZW259"/>
      <c r="HZX259"/>
      <c r="HZY259"/>
      <c r="HZZ259"/>
      <c r="IAA259"/>
      <c r="IAB259"/>
      <c r="IAC259"/>
      <c r="IAD259"/>
      <c r="IAE259"/>
      <c r="IAF259"/>
      <c r="IAG259"/>
      <c r="IAH259"/>
      <c r="IAI259"/>
      <c r="IAJ259"/>
      <c r="IAK259"/>
      <c r="IAL259"/>
      <c r="IAM259"/>
      <c r="IAN259"/>
      <c r="IAO259"/>
      <c r="IAP259"/>
      <c r="IAQ259"/>
      <c r="IAR259"/>
      <c r="IAS259"/>
      <c r="IAT259"/>
      <c r="IAU259"/>
      <c r="IAV259"/>
      <c r="IAW259"/>
      <c r="IAX259"/>
      <c r="IAY259"/>
      <c r="IAZ259"/>
      <c r="IBA259"/>
      <c r="IBB259"/>
      <c r="IBC259"/>
      <c r="IBD259"/>
      <c r="IBE259"/>
      <c r="IBF259"/>
      <c r="IBG259"/>
      <c r="IBH259"/>
      <c r="IBI259"/>
      <c r="IBJ259"/>
      <c r="IBK259"/>
      <c r="IBL259"/>
      <c r="IBM259"/>
      <c r="IBN259"/>
      <c r="IBO259"/>
      <c r="IBP259"/>
      <c r="IBQ259"/>
      <c r="IBR259"/>
      <c r="IBS259"/>
      <c r="IBT259"/>
      <c r="IBU259"/>
      <c r="IBV259"/>
      <c r="IBW259"/>
      <c r="IBX259"/>
      <c r="IBY259"/>
      <c r="IBZ259"/>
      <c r="ICA259"/>
      <c r="ICB259"/>
      <c r="ICC259"/>
      <c r="ICD259"/>
      <c r="ICE259"/>
      <c r="ICF259"/>
      <c r="ICG259"/>
      <c r="ICH259"/>
      <c r="ICI259"/>
      <c r="ICJ259"/>
      <c r="ICK259"/>
      <c r="ICL259"/>
      <c r="ICM259"/>
      <c r="ICN259"/>
      <c r="ICO259"/>
      <c r="ICP259"/>
      <c r="ICQ259"/>
      <c r="ICR259"/>
      <c r="ICS259"/>
      <c r="ICT259"/>
      <c r="ICU259"/>
      <c r="ICV259"/>
      <c r="ICW259"/>
      <c r="ICX259"/>
      <c r="ICY259"/>
      <c r="ICZ259"/>
      <c r="IDA259"/>
      <c r="IDB259"/>
      <c r="IDC259"/>
      <c r="IDD259"/>
      <c r="IDE259"/>
      <c r="IDF259"/>
      <c r="IDG259"/>
      <c r="IDH259"/>
      <c r="IDI259"/>
      <c r="IDJ259"/>
      <c r="IDK259"/>
      <c r="IDL259"/>
      <c r="IDM259"/>
      <c r="IDN259"/>
      <c r="IDO259"/>
      <c r="IDP259"/>
      <c r="IDQ259"/>
      <c r="IDR259"/>
      <c r="IDS259"/>
      <c r="IDT259"/>
      <c r="IDU259"/>
      <c r="IDV259"/>
      <c r="IDW259"/>
      <c r="IDX259"/>
      <c r="IDY259"/>
      <c r="IDZ259"/>
      <c r="IEA259"/>
      <c r="IEB259"/>
      <c r="IEC259"/>
      <c r="IED259"/>
      <c r="IEE259"/>
      <c r="IEF259"/>
      <c r="IEG259"/>
      <c r="IEH259"/>
      <c r="IEI259"/>
      <c r="IEJ259"/>
      <c r="IEK259"/>
      <c r="IEL259"/>
      <c r="IEM259"/>
      <c r="IEN259"/>
      <c r="IEO259"/>
      <c r="IEP259"/>
      <c r="IEQ259"/>
      <c r="IER259"/>
      <c r="IES259"/>
      <c r="IET259"/>
      <c r="IEU259"/>
      <c r="IEV259"/>
      <c r="IEW259"/>
      <c r="IEX259"/>
      <c r="IEY259"/>
      <c r="IEZ259"/>
      <c r="IFA259"/>
      <c r="IFB259"/>
      <c r="IFC259"/>
      <c r="IFD259"/>
      <c r="IFE259"/>
      <c r="IFF259"/>
      <c r="IFG259"/>
      <c r="IFH259"/>
      <c r="IFI259"/>
      <c r="IFJ259"/>
      <c r="IFK259"/>
      <c r="IFL259"/>
      <c r="IFM259"/>
      <c r="IFN259"/>
      <c r="IFO259"/>
      <c r="IFP259"/>
      <c r="IFQ259"/>
      <c r="IFR259"/>
      <c r="IFS259"/>
      <c r="IFT259"/>
      <c r="IFU259"/>
      <c r="IFV259"/>
      <c r="IFW259"/>
      <c r="IFX259"/>
      <c r="IFY259"/>
      <c r="IFZ259"/>
      <c r="IGA259"/>
      <c r="IGB259"/>
      <c r="IGC259"/>
      <c r="IGD259"/>
      <c r="IGE259"/>
      <c r="IGF259"/>
      <c r="IGG259"/>
      <c r="IGH259"/>
      <c r="IGI259"/>
      <c r="IGJ259"/>
      <c r="IGK259"/>
      <c r="IGL259"/>
      <c r="IGM259"/>
      <c r="IGN259"/>
      <c r="IGO259"/>
      <c r="IGP259"/>
      <c r="IGQ259"/>
      <c r="IGR259"/>
      <c r="IGS259"/>
      <c r="IGT259"/>
      <c r="IGU259"/>
      <c r="IGV259"/>
      <c r="IGW259"/>
      <c r="IGX259"/>
      <c r="IGY259"/>
      <c r="IGZ259"/>
      <c r="IHA259"/>
      <c r="IHB259"/>
      <c r="IHC259"/>
      <c r="IHD259"/>
      <c r="IHE259"/>
      <c r="IHF259"/>
      <c r="IHG259"/>
      <c r="IHH259"/>
      <c r="IHI259"/>
      <c r="IHJ259"/>
      <c r="IHK259"/>
      <c r="IHL259"/>
      <c r="IHM259"/>
      <c r="IHN259"/>
      <c r="IHO259"/>
      <c r="IHP259"/>
      <c r="IHQ259"/>
      <c r="IHR259"/>
      <c r="IHS259"/>
      <c r="IHT259"/>
      <c r="IHU259"/>
      <c r="IHV259"/>
      <c r="IHW259"/>
      <c r="IHX259"/>
      <c r="IHY259"/>
      <c r="IHZ259"/>
      <c r="IIA259"/>
      <c r="IIB259"/>
      <c r="IIC259"/>
      <c r="IID259"/>
      <c r="IIE259"/>
      <c r="IIF259"/>
      <c r="IIG259"/>
      <c r="IIH259"/>
      <c r="III259"/>
      <c r="IIJ259"/>
      <c r="IIK259"/>
      <c r="IIL259"/>
      <c r="IIM259"/>
      <c r="IIN259"/>
      <c r="IIO259"/>
      <c r="IIP259"/>
      <c r="IIQ259"/>
      <c r="IIR259"/>
      <c r="IIS259"/>
      <c r="IIT259"/>
      <c r="IIU259"/>
      <c r="IIV259"/>
      <c r="IIW259"/>
      <c r="IIX259"/>
      <c r="IIY259"/>
      <c r="IIZ259"/>
      <c r="IJA259"/>
      <c r="IJB259"/>
      <c r="IJC259"/>
      <c r="IJD259"/>
      <c r="IJE259"/>
      <c r="IJF259"/>
      <c r="IJG259"/>
      <c r="IJH259"/>
      <c r="IJI259"/>
      <c r="IJJ259"/>
      <c r="IJK259"/>
      <c r="IJL259"/>
      <c r="IJM259"/>
      <c r="IJN259"/>
      <c r="IJO259"/>
      <c r="IJP259"/>
      <c r="IJQ259"/>
      <c r="IJR259"/>
      <c r="IJS259"/>
      <c r="IJT259"/>
      <c r="IJU259"/>
      <c r="IJV259"/>
      <c r="IJW259"/>
      <c r="IJX259"/>
      <c r="IJY259"/>
      <c r="IJZ259"/>
      <c r="IKA259"/>
      <c r="IKB259"/>
      <c r="IKC259"/>
      <c r="IKD259"/>
      <c r="IKE259"/>
      <c r="IKF259"/>
      <c r="IKG259"/>
      <c r="IKH259"/>
      <c r="IKI259"/>
      <c r="IKJ259"/>
      <c r="IKK259"/>
      <c r="IKL259"/>
      <c r="IKM259"/>
      <c r="IKN259"/>
      <c r="IKO259"/>
      <c r="IKP259"/>
      <c r="IKQ259"/>
      <c r="IKR259"/>
      <c r="IKS259"/>
      <c r="IKT259"/>
      <c r="IKU259"/>
      <c r="IKV259"/>
      <c r="IKW259"/>
      <c r="IKX259"/>
      <c r="IKY259"/>
      <c r="IKZ259"/>
      <c r="ILA259"/>
      <c r="ILB259"/>
      <c r="ILC259"/>
      <c r="ILD259"/>
      <c r="ILE259"/>
      <c r="ILF259"/>
      <c r="ILG259"/>
      <c r="ILH259"/>
      <c r="ILI259"/>
      <c r="ILJ259"/>
      <c r="ILK259"/>
      <c r="ILL259"/>
      <c r="ILM259"/>
      <c r="ILN259"/>
      <c r="ILO259"/>
      <c r="ILP259"/>
      <c r="ILQ259"/>
      <c r="ILR259"/>
      <c r="ILS259"/>
      <c r="ILT259"/>
      <c r="ILU259"/>
      <c r="ILV259"/>
      <c r="ILW259"/>
      <c r="ILX259"/>
      <c r="ILY259"/>
      <c r="ILZ259"/>
      <c r="IMA259"/>
      <c r="IMB259"/>
      <c r="IMC259"/>
      <c r="IMD259"/>
      <c r="IME259"/>
      <c r="IMF259"/>
      <c r="IMG259"/>
      <c r="IMH259"/>
      <c r="IMI259"/>
      <c r="IMJ259"/>
      <c r="IMK259"/>
      <c r="IML259"/>
      <c r="IMM259"/>
      <c r="IMN259"/>
      <c r="IMO259"/>
      <c r="IMP259"/>
      <c r="IMQ259"/>
      <c r="IMR259"/>
      <c r="IMS259"/>
      <c r="IMT259"/>
      <c r="IMU259"/>
      <c r="IMV259"/>
      <c r="IMW259"/>
      <c r="IMX259"/>
      <c r="IMY259"/>
      <c r="IMZ259"/>
      <c r="INA259"/>
      <c r="INB259"/>
      <c r="INC259"/>
      <c r="IND259"/>
      <c r="INE259"/>
      <c r="INF259"/>
      <c r="ING259"/>
      <c r="INH259"/>
      <c r="INI259"/>
      <c r="INJ259"/>
      <c r="INK259"/>
      <c r="INL259"/>
      <c r="INM259"/>
      <c r="INN259"/>
      <c r="INO259"/>
      <c r="INP259"/>
      <c r="INQ259"/>
      <c r="INR259"/>
      <c r="INS259"/>
      <c r="INT259"/>
      <c r="INU259"/>
      <c r="INV259"/>
      <c r="INW259"/>
      <c r="INX259"/>
      <c r="INY259"/>
      <c r="INZ259"/>
      <c r="IOA259"/>
      <c r="IOB259"/>
      <c r="IOC259"/>
      <c r="IOD259"/>
      <c r="IOE259"/>
      <c r="IOF259"/>
      <c r="IOG259"/>
      <c r="IOH259"/>
      <c r="IOI259"/>
      <c r="IOJ259"/>
      <c r="IOK259"/>
      <c r="IOL259"/>
      <c r="IOM259"/>
      <c r="ION259"/>
      <c r="IOO259"/>
      <c r="IOP259"/>
      <c r="IOQ259"/>
      <c r="IOR259"/>
      <c r="IOS259"/>
      <c r="IOT259"/>
      <c r="IOU259"/>
      <c r="IOV259"/>
      <c r="IOW259"/>
      <c r="IOX259"/>
      <c r="IOY259"/>
      <c r="IOZ259"/>
      <c r="IPA259"/>
      <c r="IPB259"/>
      <c r="IPC259"/>
      <c r="IPD259"/>
      <c r="IPE259"/>
      <c r="IPF259"/>
      <c r="IPG259"/>
      <c r="IPH259"/>
      <c r="IPI259"/>
      <c r="IPJ259"/>
      <c r="IPK259"/>
      <c r="IPL259"/>
      <c r="IPM259"/>
      <c r="IPN259"/>
      <c r="IPO259"/>
      <c r="IPP259"/>
      <c r="IPQ259"/>
      <c r="IPR259"/>
      <c r="IPS259"/>
      <c r="IPT259"/>
      <c r="IPU259"/>
      <c r="IPV259"/>
      <c r="IPW259"/>
      <c r="IPX259"/>
      <c r="IPY259"/>
      <c r="IPZ259"/>
      <c r="IQA259"/>
      <c r="IQB259"/>
      <c r="IQC259"/>
      <c r="IQD259"/>
      <c r="IQE259"/>
      <c r="IQF259"/>
      <c r="IQG259"/>
      <c r="IQH259"/>
      <c r="IQI259"/>
      <c r="IQJ259"/>
      <c r="IQK259"/>
      <c r="IQL259"/>
      <c r="IQM259"/>
      <c r="IQN259"/>
      <c r="IQO259"/>
      <c r="IQP259"/>
      <c r="IQQ259"/>
      <c r="IQR259"/>
      <c r="IQS259"/>
      <c r="IQT259"/>
      <c r="IQU259"/>
      <c r="IQV259"/>
      <c r="IQW259"/>
      <c r="IQX259"/>
      <c r="IQY259"/>
      <c r="IQZ259"/>
      <c r="IRA259"/>
      <c r="IRB259"/>
      <c r="IRC259"/>
      <c r="IRD259"/>
      <c r="IRE259"/>
      <c r="IRF259"/>
      <c r="IRG259"/>
      <c r="IRH259"/>
      <c r="IRI259"/>
      <c r="IRJ259"/>
      <c r="IRK259"/>
      <c r="IRL259"/>
      <c r="IRM259"/>
      <c r="IRN259"/>
      <c r="IRO259"/>
      <c r="IRP259"/>
      <c r="IRQ259"/>
      <c r="IRR259"/>
      <c r="IRS259"/>
      <c r="IRT259"/>
      <c r="IRU259"/>
      <c r="IRV259"/>
      <c r="IRW259"/>
      <c r="IRX259"/>
      <c r="IRY259"/>
      <c r="IRZ259"/>
      <c r="ISA259"/>
      <c r="ISB259"/>
      <c r="ISC259"/>
      <c r="ISD259"/>
      <c r="ISE259"/>
      <c r="ISF259"/>
      <c r="ISG259"/>
      <c r="ISH259"/>
      <c r="ISI259"/>
      <c r="ISJ259"/>
      <c r="ISK259"/>
      <c r="ISL259"/>
      <c r="ISM259"/>
      <c r="ISN259"/>
      <c r="ISO259"/>
      <c r="ISP259"/>
      <c r="ISQ259"/>
      <c r="ISR259"/>
      <c r="ISS259"/>
      <c r="IST259"/>
      <c r="ISU259"/>
      <c r="ISV259"/>
      <c r="ISW259"/>
      <c r="ISX259"/>
      <c r="ISY259"/>
      <c r="ISZ259"/>
      <c r="ITA259"/>
      <c r="ITB259"/>
      <c r="ITC259"/>
      <c r="ITD259"/>
      <c r="ITE259"/>
      <c r="ITF259"/>
      <c r="ITG259"/>
      <c r="ITH259"/>
      <c r="ITI259"/>
      <c r="ITJ259"/>
      <c r="ITK259"/>
      <c r="ITL259"/>
      <c r="ITM259"/>
      <c r="ITN259"/>
      <c r="ITO259"/>
      <c r="ITP259"/>
      <c r="ITQ259"/>
      <c r="ITR259"/>
      <c r="ITS259"/>
      <c r="ITT259"/>
      <c r="ITU259"/>
      <c r="ITV259"/>
      <c r="ITW259"/>
      <c r="ITX259"/>
      <c r="ITY259"/>
      <c r="ITZ259"/>
      <c r="IUA259"/>
      <c r="IUB259"/>
      <c r="IUC259"/>
      <c r="IUD259"/>
      <c r="IUE259"/>
      <c r="IUF259"/>
      <c r="IUG259"/>
      <c r="IUH259"/>
      <c r="IUI259"/>
      <c r="IUJ259"/>
      <c r="IUK259"/>
      <c r="IUL259"/>
      <c r="IUM259"/>
      <c r="IUN259"/>
      <c r="IUO259"/>
      <c r="IUP259"/>
      <c r="IUQ259"/>
      <c r="IUR259"/>
      <c r="IUS259"/>
      <c r="IUT259"/>
      <c r="IUU259"/>
      <c r="IUV259"/>
      <c r="IUW259"/>
      <c r="IUX259"/>
      <c r="IUY259"/>
      <c r="IUZ259"/>
      <c r="IVA259"/>
      <c r="IVB259"/>
      <c r="IVC259"/>
      <c r="IVD259"/>
      <c r="IVE259"/>
      <c r="IVF259"/>
      <c r="IVG259"/>
      <c r="IVH259"/>
      <c r="IVI259"/>
      <c r="IVJ259"/>
      <c r="IVK259"/>
      <c r="IVL259"/>
      <c r="IVM259"/>
      <c r="IVN259"/>
      <c r="IVO259"/>
      <c r="IVP259"/>
      <c r="IVQ259"/>
      <c r="IVR259"/>
      <c r="IVS259"/>
      <c r="IVT259"/>
      <c r="IVU259"/>
      <c r="IVV259"/>
      <c r="IVW259"/>
      <c r="IVX259"/>
      <c r="IVY259"/>
      <c r="IVZ259"/>
      <c r="IWA259"/>
      <c r="IWB259"/>
      <c r="IWC259"/>
      <c r="IWD259"/>
      <c r="IWE259"/>
      <c r="IWF259"/>
      <c r="IWG259"/>
      <c r="IWH259"/>
      <c r="IWI259"/>
      <c r="IWJ259"/>
      <c r="IWK259"/>
      <c r="IWL259"/>
      <c r="IWM259"/>
      <c r="IWN259"/>
      <c r="IWO259"/>
      <c r="IWP259"/>
      <c r="IWQ259"/>
      <c r="IWR259"/>
      <c r="IWS259"/>
      <c r="IWT259"/>
      <c r="IWU259"/>
      <c r="IWV259"/>
      <c r="IWW259"/>
      <c r="IWX259"/>
      <c r="IWY259"/>
      <c r="IWZ259"/>
      <c r="IXA259"/>
      <c r="IXB259"/>
      <c r="IXC259"/>
      <c r="IXD259"/>
      <c r="IXE259"/>
      <c r="IXF259"/>
      <c r="IXG259"/>
      <c r="IXH259"/>
      <c r="IXI259"/>
      <c r="IXJ259"/>
      <c r="IXK259"/>
      <c r="IXL259"/>
      <c r="IXM259"/>
      <c r="IXN259"/>
      <c r="IXO259"/>
      <c r="IXP259"/>
      <c r="IXQ259"/>
      <c r="IXR259"/>
      <c r="IXS259"/>
      <c r="IXT259"/>
      <c r="IXU259"/>
      <c r="IXV259"/>
      <c r="IXW259"/>
      <c r="IXX259"/>
      <c r="IXY259"/>
      <c r="IXZ259"/>
      <c r="IYA259"/>
      <c r="IYB259"/>
      <c r="IYC259"/>
      <c r="IYD259"/>
      <c r="IYE259"/>
      <c r="IYF259"/>
      <c r="IYG259"/>
      <c r="IYH259"/>
      <c r="IYI259"/>
      <c r="IYJ259"/>
      <c r="IYK259"/>
      <c r="IYL259"/>
      <c r="IYM259"/>
      <c r="IYN259"/>
      <c r="IYO259"/>
      <c r="IYP259"/>
      <c r="IYQ259"/>
      <c r="IYR259"/>
      <c r="IYS259"/>
      <c r="IYT259"/>
      <c r="IYU259"/>
      <c r="IYV259"/>
      <c r="IYW259"/>
      <c r="IYX259"/>
      <c r="IYY259"/>
      <c r="IYZ259"/>
      <c r="IZA259"/>
      <c r="IZB259"/>
      <c r="IZC259"/>
      <c r="IZD259"/>
      <c r="IZE259"/>
      <c r="IZF259"/>
      <c r="IZG259"/>
      <c r="IZH259"/>
      <c r="IZI259"/>
      <c r="IZJ259"/>
      <c r="IZK259"/>
      <c r="IZL259"/>
      <c r="IZM259"/>
      <c r="IZN259"/>
      <c r="IZO259"/>
      <c r="IZP259"/>
      <c r="IZQ259"/>
      <c r="IZR259"/>
      <c r="IZS259"/>
      <c r="IZT259"/>
      <c r="IZU259"/>
      <c r="IZV259"/>
      <c r="IZW259"/>
      <c r="IZX259"/>
      <c r="IZY259"/>
      <c r="IZZ259"/>
      <c r="JAA259"/>
      <c r="JAB259"/>
      <c r="JAC259"/>
      <c r="JAD259"/>
      <c r="JAE259"/>
      <c r="JAF259"/>
      <c r="JAG259"/>
      <c r="JAH259"/>
      <c r="JAI259"/>
      <c r="JAJ259"/>
      <c r="JAK259"/>
      <c r="JAL259"/>
      <c r="JAM259"/>
      <c r="JAN259"/>
      <c r="JAO259"/>
      <c r="JAP259"/>
      <c r="JAQ259"/>
      <c r="JAR259"/>
      <c r="JAS259"/>
      <c r="JAT259"/>
      <c r="JAU259"/>
      <c r="JAV259"/>
      <c r="JAW259"/>
      <c r="JAX259"/>
      <c r="JAY259"/>
      <c r="JAZ259"/>
      <c r="JBA259"/>
      <c r="JBB259"/>
      <c r="JBC259"/>
      <c r="JBD259"/>
      <c r="JBE259"/>
      <c r="JBF259"/>
      <c r="JBG259"/>
      <c r="JBH259"/>
      <c r="JBI259"/>
      <c r="JBJ259"/>
      <c r="JBK259"/>
      <c r="JBL259"/>
      <c r="JBM259"/>
      <c r="JBN259"/>
      <c r="JBO259"/>
      <c r="JBP259"/>
      <c r="JBQ259"/>
      <c r="JBR259"/>
      <c r="JBS259"/>
      <c r="JBT259"/>
      <c r="JBU259"/>
      <c r="JBV259"/>
      <c r="JBW259"/>
      <c r="JBX259"/>
      <c r="JBY259"/>
      <c r="JBZ259"/>
      <c r="JCA259"/>
      <c r="JCB259"/>
      <c r="JCC259"/>
      <c r="JCD259"/>
      <c r="JCE259"/>
      <c r="JCF259"/>
      <c r="JCG259"/>
      <c r="JCH259"/>
      <c r="JCI259"/>
      <c r="JCJ259"/>
      <c r="JCK259"/>
      <c r="JCL259"/>
      <c r="JCM259"/>
      <c r="JCN259"/>
      <c r="JCO259"/>
      <c r="JCP259"/>
      <c r="JCQ259"/>
      <c r="JCR259"/>
      <c r="JCS259"/>
      <c r="JCT259"/>
      <c r="JCU259"/>
      <c r="JCV259"/>
      <c r="JCW259"/>
      <c r="JCX259"/>
      <c r="JCY259"/>
      <c r="JCZ259"/>
      <c r="JDA259"/>
      <c r="JDB259"/>
      <c r="JDC259"/>
      <c r="JDD259"/>
      <c r="JDE259"/>
      <c r="JDF259"/>
      <c r="JDG259"/>
      <c r="JDH259"/>
      <c r="JDI259"/>
      <c r="JDJ259"/>
      <c r="JDK259"/>
      <c r="JDL259"/>
      <c r="JDM259"/>
      <c r="JDN259"/>
      <c r="JDO259"/>
      <c r="JDP259"/>
      <c r="JDQ259"/>
      <c r="JDR259"/>
      <c r="JDS259"/>
      <c r="JDT259"/>
      <c r="JDU259"/>
      <c r="JDV259"/>
      <c r="JDW259"/>
      <c r="JDX259"/>
      <c r="JDY259"/>
      <c r="JDZ259"/>
      <c r="JEA259"/>
      <c r="JEB259"/>
      <c r="JEC259"/>
      <c r="JED259"/>
      <c r="JEE259"/>
      <c r="JEF259"/>
      <c r="JEG259"/>
      <c r="JEH259"/>
      <c r="JEI259"/>
      <c r="JEJ259"/>
      <c r="JEK259"/>
      <c r="JEL259"/>
      <c r="JEM259"/>
      <c r="JEN259"/>
      <c r="JEO259"/>
      <c r="JEP259"/>
      <c r="JEQ259"/>
      <c r="JER259"/>
      <c r="JES259"/>
      <c r="JET259"/>
      <c r="JEU259"/>
      <c r="JEV259"/>
      <c r="JEW259"/>
      <c r="JEX259"/>
      <c r="JEY259"/>
      <c r="JEZ259"/>
      <c r="JFA259"/>
      <c r="JFB259"/>
      <c r="JFC259"/>
      <c r="JFD259"/>
      <c r="JFE259"/>
      <c r="JFF259"/>
      <c r="JFG259"/>
      <c r="JFH259"/>
      <c r="JFI259"/>
      <c r="JFJ259"/>
      <c r="JFK259"/>
      <c r="JFL259"/>
      <c r="JFM259"/>
      <c r="JFN259"/>
      <c r="JFO259"/>
      <c r="JFP259"/>
      <c r="JFQ259"/>
      <c r="JFR259"/>
      <c r="JFS259"/>
      <c r="JFT259"/>
      <c r="JFU259"/>
      <c r="JFV259"/>
      <c r="JFW259"/>
      <c r="JFX259"/>
      <c r="JFY259"/>
      <c r="JFZ259"/>
      <c r="JGA259"/>
      <c r="JGB259"/>
      <c r="JGC259"/>
      <c r="JGD259"/>
      <c r="JGE259"/>
      <c r="JGF259"/>
      <c r="JGG259"/>
      <c r="JGH259"/>
      <c r="JGI259"/>
      <c r="JGJ259"/>
      <c r="JGK259"/>
      <c r="JGL259"/>
      <c r="JGM259"/>
      <c r="JGN259"/>
      <c r="JGO259"/>
      <c r="JGP259"/>
      <c r="JGQ259"/>
      <c r="JGR259"/>
      <c r="JGS259"/>
      <c r="JGT259"/>
      <c r="JGU259"/>
      <c r="JGV259"/>
      <c r="JGW259"/>
      <c r="JGX259"/>
      <c r="JGY259"/>
      <c r="JGZ259"/>
      <c r="JHA259"/>
      <c r="JHB259"/>
      <c r="JHC259"/>
      <c r="JHD259"/>
      <c r="JHE259"/>
      <c r="JHF259"/>
      <c r="JHG259"/>
      <c r="JHH259"/>
      <c r="JHI259"/>
      <c r="JHJ259"/>
      <c r="JHK259"/>
      <c r="JHL259"/>
      <c r="JHM259"/>
      <c r="JHN259"/>
      <c r="JHO259"/>
      <c r="JHP259"/>
      <c r="JHQ259"/>
      <c r="JHR259"/>
      <c r="JHS259"/>
      <c r="JHT259"/>
      <c r="JHU259"/>
      <c r="JHV259"/>
      <c r="JHW259"/>
      <c r="JHX259"/>
      <c r="JHY259"/>
      <c r="JHZ259"/>
      <c r="JIA259"/>
      <c r="JIB259"/>
      <c r="JIC259"/>
      <c r="JID259"/>
      <c r="JIE259"/>
      <c r="JIF259"/>
      <c r="JIG259"/>
      <c r="JIH259"/>
      <c r="JII259"/>
      <c r="JIJ259"/>
      <c r="JIK259"/>
      <c r="JIL259"/>
      <c r="JIM259"/>
      <c r="JIN259"/>
      <c r="JIO259"/>
      <c r="JIP259"/>
      <c r="JIQ259"/>
      <c r="JIR259"/>
      <c r="JIS259"/>
      <c r="JIT259"/>
      <c r="JIU259"/>
      <c r="JIV259"/>
      <c r="JIW259"/>
      <c r="JIX259"/>
      <c r="JIY259"/>
      <c r="JIZ259"/>
      <c r="JJA259"/>
      <c r="JJB259"/>
      <c r="JJC259"/>
      <c r="JJD259"/>
      <c r="JJE259"/>
      <c r="JJF259"/>
      <c r="JJG259"/>
      <c r="JJH259"/>
      <c r="JJI259"/>
      <c r="JJJ259"/>
      <c r="JJK259"/>
      <c r="JJL259"/>
      <c r="JJM259"/>
      <c r="JJN259"/>
      <c r="JJO259"/>
      <c r="JJP259"/>
      <c r="JJQ259"/>
      <c r="JJR259"/>
      <c r="JJS259"/>
      <c r="JJT259"/>
      <c r="JJU259"/>
      <c r="JJV259"/>
      <c r="JJW259"/>
      <c r="JJX259"/>
      <c r="JJY259"/>
      <c r="JJZ259"/>
      <c r="JKA259"/>
      <c r="JKB259"/>
      <c r="JKC259"/>
      <c r="JKD259"/>
      <c r="JKE259"/>
      <c r="JKF259"/>
      <c r="JKG259"/>
      <c r="JKH259"/>
      <c r="JKI259"/>
      <c r="JKJ259"/>
      <c r="JKK259"/>
      <c r="JKL259"/>
      <c r="JKM259"/>
      <c r="JKN259"/>
      <c r="JKO259"/>
      <c r="JKP259"/>
      <c r="JKQ259"/>
      <c r="JKR259"/>
      <c r="JKS259"/>
      <c r="JKT259"/>
      <c r="JKU259"/>
      <c r="JKV259"/>
      <c r="JKW259"/>
      <c r="JKX259"/>
      <c r="JKY259"/>
      <c r="JKZ259"/>
      <c r="JLA259"/>
      <c r="JLB259"/>
      <c r="JLC259"/>
      <c r="JLD259"/>
      <c r="JLE259"/>
      <c r="JLF259"/>
      <c r="JLG259"/>
      <c r="JLH259"/>
      <c r="JLI259"/>
      <c r="JLJ259"/>
      <c r="JLK259"/>
      <c r="JLL259"/>
      <c r="JLM259"/>
      <c r="JLN259"/>
      <c r="JLO259"/>
      <c r="JLP259"/>
      <c r="JLQ259"/>
      <c r="JLR259"/>
      <c r="JLS259"/>
      <c r="JLT259"/>
      <c r="JLU259"/>
      <c r="JLV259"/>
      <c r="JLW259"/>
      <c r="JLX259"/>
      <c r="JLY259"/>
      <c r="JLZ259"/>
      <c r="JMA259"/>
      <c r="JMB259"/>
      <c r="JMC259"/>
      <c r="JMD259"/>
      <c r="JME259"/>
      <c r="JMF259"/>
      <c r="JMG259"/>
      <c r="JMH259"/>
      <c r="JMI259"/>
      <c r="JMJ259"/>
      <c r="JMK259"/>
      <c r="JML259"/>
      <c r="JMM259"/>
      <c r="JMN259"/>
      <c r="JMO259"/>
      <c r="JMP259"/>
      <c r="JMQ259"/>
      <c r="JMR259"/>
      <c r="JMS259"/>
      <c r="JMT259"/>
      <c r="JMU259"/>
      <c r="JMV259"/>
      <c r="JMW259"/>
      <c r="JMX259"/>
      <c r="JMY259"/>
      <c r="JMZ259"/>
      <c r="JNA259"/>
      <c r="JNB259"/>
      <c r="JNC259"/>
      <c r="JND259"/>
      <c r="JNE259"/>
      <c r="JNF259"/>
      <c r="JNG259"/>
      <c r="JNH259"/>
      <c r="JNI259"/>
      <c r="JNJ259"/>
      <c r="JNK259"/>
      <c r="JNL259"/>
      <c r="JNM259"/>
      <c r="JNN259"/>
      <c r="JNO259"/>
      <c r="JNP259"/>
      <c r="JNQ259"/>
      <c r="JNR259"/>
      <c r="JNS259"/>
      <c r="JNT259"/>
      <c r="JNU259"/>
      <c r="JNV259"/>
      <c r="JNW259"/>
      <c r="JNX259"/>
      <c r="JNY259"/>
      <c r="JNZ259"/>
      <c r="JOA259"/>
      <c r="JOB259"/>
      <c r="JOC259"/>
      <c r="JOD259"/>
      <c r="JOE259"/>
      <c r="JOF259"/>
      <c r="JOG259"/>
      <c r="JOH259"/>
      <c r="JOI259"/>
      <c r="JOJ259"/>
      <c r="JOK259"/>
      <c r="JOL259"/>
      <c r="JOM259"/>
      <c r="JON259"/>
      <c r="JOO259"/>
      <c r="JOP259"/>
      <c r="JOQ259"/>
      <c r="JOR259"/>
      <c r="JOS259"/>
      <c r="JOT259"/>
      <c r="JOU259"/>
      <c r="JOV259"/>
      <c r="JOW259"/>
      <c r="JOX259"/>
      <c r="JOY259"/>
      <c r="JOZ259"/>
      <c r="JPA259"/>
      <c r="JPB259"/>
      <c r="JPC259"/>
      <c r="JPD259"/>
      <c r="JPE259"/>
      <c r="JPF259"/>
      <c r="JPG259"/>
      <c r="JPH259"/>
      <c r="JPI259"/>
      <c r="JPJ259"/>
      <c r="JPK259"/>
      <c r="JPL259"/>
      <c r="JPM259"/>
      <c r="JPN259"/>
      <c r="JPO259"/>
      <c r="JPP259"/>
      <c r="JPQ259"/>
      <c r="JPR259"/>
      <c r="JPS259"/>
      <c r="JPT259"/>
      <c r="JPU259"/>
      <c r="JPV259"/>
      <c r="JPW259"/>
      <c r="JPX259"/>
      <c r="JPY259"/>
      <c r="JPZ259"/>
      <c r="JQA259"/>
      <c r="JQB259"/>
      <c r="JQC259"/>
      <c r="JQD259"/>
      <c r="JQE259"/>
      <c r="JQF259"/>
      <c r="JQG259"/>
      <c r="JQH259"/>
      <c r="JQI259"/>
      <c r="JQJ259"/>
      <c r="JQK259"/>
      <c r="JQL259"/>
      <c r="JQM259"/>
      <c r="JQN259"/>
      <c r="JQO259"/>
      <c r="JQP259"/>
      <c r="JQQ259"/>
      <c r="JQR259"/>
      <c r="JQS259"/>
      <c r="JQT259"/>
      <c r="JQU259"/>
      <c r="JQV259"/>
      <c r="JQW259"/>
      <c r="JQX259"/>
      <c r="JQY259"/>
      <c r="JQZ259"/>
      <c r="JRA259"/>
      <c r="JRB259"/>
      <c r="JRC259"/>
      <c r="JRD259"/>
      <c r="JRE259"/>
      <c r="JRF259"/>
      <c r="JRG259"/>
      <c r="JRH259"/>
      <c r="JRI259"/>
      <c r="JRJ259"/>
      <c r="JRK259"/>
      <c r="JRL259"/>
      <c r="JRM259"/>
      <c r="JRN259"/>
      <c r="JRO259"/>
      <c r="JRP259"/>
      <c r="JRQ259"/>
      <c r="JRR259"/>
      <c r="JRS259"/>
      <c r="JRT259"/>
      <c r="JRU259"/>
      <c r="JRV259"/>
      <c r="JRW259"/>
      <c r="JRX259"/>
      <c r="JRY259"/>
      <c r="JRZ259"/>
      <c r="JSA259"/>
      <c r="JSB259"/>
      <c r="JSC259"/>
      <c r="JSD259"/>
      <c r="JSE259"/>
      <c r="JSF259"/>
      <c r="JSG259"/>
      <c r="JSH259"/>
      <c r="JSI259"/>
      <c r="JSJ259"/>
      <c r="JSK259"/>
      <c r="JSL259"/>
      <c r="JSM259"/>
      <c r="JSN259"/>
      <c r="JSO259"/>
      <c r="JSP259"/>
      <c r="JSQ259"/>
      <c r="JSR259"/>
      <c r="JSS259"/>
      <c r="JST259"/>
      <c r="JSU259"/>
      <c r="JSV259"/>
      <c r="JSW259"/>
      <c r="JSX259"/>
      <c r="JSY259"/>
      <c r="JSZ259"/>
      <c r="JTA259"/>
      <c r="JTB259"/>
      <c r="JTC259"/>
      <c r="JTD259"/>
      <c r="JTE259"/>
      <c r="JTF259"/>
      <c r="JTG259"/>
      <c r="JTH259"/>
      <c r="JTI259"/>
      <c r="JTJ259"/>
      <c r="JTK259"/>
      <c r="JTL259"/>
      <c r="JTM259"/>
      <c r="JTN259"/>
      <c r="JTO259"/>
      <c r="JTP259"/>
      <c r="JTQ259"/>
      <c r="JTR259"/>
      <c r="JTS259"/>
      <c r="JTT259"/>
      <c r="JTU259"/>
      <c r="JTV259"/>
      <c r="JTW259"/>
      <c r="JTX259"/>
      <c r="JTY259"/>
      <c r="JTZ259"/>
      <c r="JUA259"/>
      <c r="JUB259"/>
      <c r="JUC259"/>
      <c r="JUD259"/>
      <c r="JUE259"/>
      <c r="JUF259"/>
      <c r="JUG259"/>
      <c r="JUH259"/>
      <c r="JUI259"/>
      <c r="JUJ259"/>
      <c r="JUK259"/>
      <c r="JUL259"/>
      <c r="JUM259"/>
      <c r="JUN259"/>
      <c r="JUO259"/>
      <c r="JUP259"/>
      <c r="JUQ259"/>
      <c r="JUR259"/>
      <c r="JUS259"/>
      <c r="JUT259"/>
      <c r="JUU259"/>
      <c r="JUV259"/>
      <c r="JUW259"/>
      <c r="JUX259"/>
      <c r="JUY259"/>
      <c r="JUZ259"/>
      <c r="JVA259"/>
      <c r="JVB259"/>
      <c r="JVC259"/>
      <c r="JVD259"/>
      <c r="JVE259"/>
      <c r="JVF259"/>
      <c r="JVG259"/>
      <c r="JVH259"/>
      <c r="JVI259"/>
      <c r="JVJ259"/>
      <c r="JVK259"/>
      <c r="JVL259"/>
      <c r="JVM259"/>
      <c r="JVN259"/>
      <c r="JVO259"/>
      <c r="JVP259"/>
      <c r="JVQ259"/>
      <c r="JVR259"/>
      <c r="JVS259"/>
      <c r="JVT259"/>
      <c r="JVU259"/>
      <c r="JVV259"/>
      <c r="JVW259"/>
      <c r="JVX259"/>
      <c r="JVY259"/>
      <c r="JVZ259"/>
      <c r="JWA259"/>
      <c r="JWB259"/>
      <c r="JWC259"/>
      <c r="JWD259"/>
      <c r="JWE259"/>
      <c r="JWF259"/>
      <c r="JWG259"/>
      <c r="JWH259"/>
      <c r="JWI259"/>
      <c r="JWJ259"/>
      <c r="JWK259"/>
      <c r="JWL259"/>
      <c r="JWM259"/>
      <c r="JWN259"/>
      <c r="JWO259"/>
      <c r="JWP259"/>
      <c r="JWQ259"/>
      <c r="JWR259"/>
      <c r="JWS259"/>
      <c r="JWT259"/>
      <c r="JWU259"/>
      <c r="JWV259"/>
      <c r="JWW259"/>
      <c r="JWX259"/>
      <c r="JWY259"/>
      <c r="JWZ259"/>
      <c r="JXA259"/>
      <c r="JXB259"/>
      <c r="JXC259"/>
      <c r="JXD259"/>
      <c r="JXE259"/>
      <c r="JXF259"/>
      <c r="JXG259"/>
      <c r="JXH259"/>
      <c r="JXI259"/>
      <c r="JXJ259"/>
      <c r="JXK259"/>
      <c r="JXL259"/>
      <c r="JXM259"/>
      <c r="JXN259"/>
      <c r="JXO259"/>
      <c r="JXP259"/>
      <c r="JXQ259"/>
      <c r="JXR259"/>
      <c r="JXS259"/>
      <c r="JXT259"/>
      <c r="JXU259"/>
      <c r="JXV259"/>
      <c r="JXW259"/>
      <c r="JXX259"/>
      <c r="JXY259"/>
      <c r="JXZ259"/>
      <c r="JYA259"/>
      <c r="JYB259"/>
      <c r="JYC259"/>
      <c r="JYD259"/>
      <c r="JYE259"/>
      <c r="JYF259"/>
      <c r="JYG259"/>
      <c r="JYH259"/>
      <c r="JYI259"/>
      <c r="JYJ259"/>
      <c r="JYK259"/>
      <c r="JYL259"/>
      <c r="JYM259"/>
      <c r="JYN259"/>
      <c r="JYO259"/>
      <c r="JYP259"/>
      <c r="JYQ259"/>
      <c r="JYR259"/>
      <c r="JYS259"/>
      <c r="JYT259"/>
      <c r="JYU259"/>
      <c r="JYV259"/>
      <c r="JYW259"/>
      <c r="JYX259"/>
      <c r="JYY259"/>
      <c r="JYZ259"/>
      <c r="JZA259"/>
      <c r="JZB259"/>
      <c r="JZC259"/>
      <c r="JZD259"/>
      <c r="JZE259"/>
      <c r="JZF259"/>
      <c r="JZG259"/>
      <c r="JZH259"/>
      <c r="JZI259"/>
      <c r="JZJ259"/>
      <c r="JZK259"/>
      <c r="JZL259"/>
      <c r="JZM259"/>
      <c r="JZN259"/>
      <c r="JZO259"/>
      <c r="JZP259"/>
      <c r="JZQ259"/>
      <c r="JZR259"/>
      <c r="JZS259"/>
      <c r="JZT259"/>
      <c r="JZU259"/>
      <c r="JZV259"/>
      <c r="JZW259"/>
      <c r="JZX259"/>
      <c r="JZY259"/>
      <c r="JZZ259"/>
      <c r="KAA259"/>
      <c r="KAB259"/>
      <c r="KAC259"/>
      <c r="KAD259"/>
      <c r="KAE259"/>
      <c r="KAF259"/>
      <c r="KAG259"/>
      <c r="KAH259"/>
      <c r="KAI259"/>
      <c r="KAJ259"/>
      <c r="KAK259"/>
      <c r="KAL259"/>
      <c r="KAM259"/>
      <c r="KAN259"/>
      <c r="KAO259"/>
      <c r="KAP259"/>
      <c r="KAQ259"/>
      <c r="KAR259"/>
      <c r="KAS259"/>
      <c r="KAT259"/>
      <c r="KAU259"/>
      <c r="KAV259"/>
      <c r="KAW259"/>
      <c r="KAX259"/>
      <c r="KAY259"/>
      <c r="KAZ259"/>
      <c r="KBA259"/>
      <c r="KBB259"/>
      <c r="KBC259"/>
      <c r="KBD259"/>
      <c r="KBE259"/>
      <c r="KBF259"/>
      <c r="KBG259"/>
      <c r="KBH259"/>
      <c r="KBI259"/>
      <c r="KBJ259"/>
      <c r="KBK259"/>
      <c r="KBL259"/>
      <c r="KBM259"/>
      <c r="KBN259"/>
      <c r="KBO259"/>
      <c r="KBP259"/>
      <c r="KBQ259"/>
      <c r="KBR259"/>
      <c r="KBS259"/>
      <c r="KBT259"/>
      <c r="KBU259"/>
      <c r="KBV259"/>
      <c r="KBW259"/>
      <c r="KBX259"/>
      <c r="KBY259"/>
      <c r="KBZ259"/>
      <c r="KCA259"/>
      <c r="KCB259"/>
      <c r="KCC259"/>
      <c r="KCD259"/>
      <c r="KCE259"/>
      <c r="KCF259"/>
      <c r="KCG259"/>
      <c r="KCH259"/>
      <c r="KCI259"/>
      <c r="KCJ259"/>
      <c r="KCK259"/>
      <c r="KCL259"/>
      <c r="KCM259"/>
      <c r="KCN259"/>
      <c r="KCO259"/>
      <c r="KCP259"/>
      <c r="KCQ259"/>
      <c r="KCR259"/>
      <c r="KCS259"/>
      <c r="KCT259"/>
      <c r="KCU259"/>
      <c r="KCV259"/>
      <c r="KCW259"/>
      <c r="KCX259"/>
      <c r="KCY259"/>
      <c r="KCZ259"/>
      <c r="KDA259"/>
      <c r="KDB259"/>
      <c r="KDC259"/>
      <c r="KDD259"/>
      <c r="KDE259"/>
      <c r="KDF259"/>
      <c r="KDG259"/>
      <c r="KDH259"/>
      <c r="KDI259"/>
      <c r="KDJ259"/>
      <c r="KDK259"/>
      <c r="KDL259"/>
      <c r="KDM259"/>
      <c r="KDN259"/>
      <c r="KDO259"/>
      <c r="KDP259"/>
      <c r="KDQ259"/>
      <c r="KDR259"/>
      <c r="KDS259"/>
      <c r="KDT259"/>
      <c r="KDU259"/>
      <c r="KDV259"/>
      <c r="KDW259"/>
      <c r="KDX259"/>
      <c r="KDY259"/>
      <c r="KDZ259"/>
      <c r="KEA259"/>
      <c r="KEB259"/>
      <c r="KEC259"/>
      <c r="KED259"/>
      <c r="KEE259"/>
      <c r="KEF259"/>
      <c r="KEG259"/>
      <c r="KEH259"/>
      <c r="KEI259"/>
      <c r="KEJ259"/>
      <c r="KEK259"/>
      <c r="KEL259"/>
      <c r="KEM259"/>
      <c r="KEN259"/>
      <c r="KEO259"/>
      <c r="KEP259"/>
      <c r="KEQ259"/>
      <c r="KER259"/>
      <c r="KES259"/>
      <c r="KET259"/>
      <c r="KEU259"/>
      <c r="KEV259"/>
      <c r="KEW259"/>
      <c r="KEX259"/>
      <c r="KEY259"/>
      <c r="KEZ259"/>
      <c r="KFA259"/>
      <c r="KFB259"/>
      <c r="KFC259"/>
      <c r="KFD259"/>
      <c r="KFE259"/>
      <c r="KFF259"/>
      <c r="KFG259"/>
      <c r="KFH259"/>
      <c r="KFI259"/>
      <c r="KFJ259"/>
      <c r="KFK259"/>
      <c r="KFL259"/>
      <c r="KFM259"/>
      <c r="KFN259"/>
      <c r="KFO259"/>
      <c r="KFP259"/>
      <c r="KFQ259"/>
      <c r="KFR259"/>
      <c r="KFS259"/>
      <c r="KFT259"/>
      <c r="KFU259"/>
      <c r="KFV259"/>
      <c r="KFW259"/>
      <c r="KFX259"/>
      <c r="KFY259"/>
      <c r="KFZ259"/>
      <c r="KGA259"/>
      <c r="KGB259"/>
      <c r="KGC259"/>
      <c r="KGD259"/>
      <c r="KGE259"/>
      <c r="KGF259"/>
      <c r="KGG259"/>
      <c r="KGH259"/>
      <c r="KGI259"/>
      <c r="KGJ259"/>
      <c r="KGK259"/>
      <c r="KGL259"/>
      <c r="KGM259"/>
      <c r="KGN259"/>
      <c r="KGO259"/>
      <c r="KGP259"/>
      <c r="KGQ259"/>
      <c r="KGR259"/>
      <c r="KGS259"/>
      <c r="KGT259"/>
      <c r="KGU259"/>
      <c r="KGV259"/>
      <c r="KGW259"/>
      <c r="KGX259"/>
      <c r="KGY259"/>
      <c r="KGZ259"/>
      <c r="KHA259"/>
      <c r="KHB259"/>
      <c r="KHC259"/>
      <c r="KHD259"/>
      <c r="KHE259"/>
      <c r="KHF259"/>
      <c r="KHG259"/>
      <c r="KHH259"/>
      <c r="KHI259"/>
      <c r="KHJ259"/>
      <c r="KHK259"/>
      <c r="KHL259"/>
      <c r="KHM259"/>
      <c r="KHN259"/>
      <c r="KHO259"/>
      <c r="KHP259"/>
      <c r="KHQ259"/>
      <c r="KHR259"/>
      <c r="KHS259"/>
      <c r="KHT259"/>
      <c r="KHU259"/>
      <c r="KHV259"/>
      <c r="KHW259"/>
      <c r="KHX259"/>
      <c r="KHY259"/>
      <c r="KHZ259"/>
      <c r="KIA259"/>
      <c r="KIB259"/>
      <c r="KIC259"/>
      <c r="KID259"/>
      <c r="KIE259"/>
      <c r="KIF259"/>
      <c r="KIG259"/>
      <c r="KIH259"/>
      <c r="KII259"/>
      <c r="KIJ259"/>
      <c r="KIK259"/>
      <c r="KIL259"/>
      <c r="KIM259"/>
      <c r="KIN259"/>
      <c r="KIO259"/>
      <c r="KIP259"/>
      <c r="KIQ259"/>
      <c r="KIR259"/>
      <c r="KIS259"/>
      <c r="KIT259"/>
      <c r="KIU259"/>
      <c r="KIV259"/>
      <c r="KIW259"/>
      <c r="KIX259"/>
      <c r="KIY259"/>
      <c r="KIZ259"/>
      <c r="KJA259"/>
      <c r="KJB259"/>
      <c r="KJC259"/>
      <c r="KJD259"/>
      <c r="KJE259"/>
      <c r="KJF259"/>
      <c r="KJG259"/>
      <c r="KJH259"/>
      <c r="KJI259"/>
      <c r="KJJ259"/>
      <c r="KJK259"/>
      <c r="KJL259"/>
      <c r="KJM259"/>
      <c r="KJN259"/>
      <c r="KJO259"/>
      <c r="KJP259"/>
      <c r="KJQ259"/>
      <c r="KJR259"/>
      <c r="KJS259"/>
      <c r="KJT259"/>
      <c r="KJU259"/>
      <c r="KJV259"/>
      <c r="KJW259"/>
      <c r="KJX259"/>
      <c r="KJY259"/>
      <c r="KJZ259"/>
      <c r="KKA259"/>
      <c r="KKB259"/>
      <c r="KKC259"/>
      <c r="KKD259"/>
      <c r="KKE259"/>
      <c r="KKF259"/>
      <c r="KKG259"/>
      <c r="KKH259"/>
      <c r="KKI259"/>
      <c r="KKJ259"/>
      <c r="KKK259"/>
      <c r="KKL259"/>
      <c r="KKM259"/>
      <c r="KKN259"/>
      <c r="KKO259"/>
      <c r="KKP259"/>
      <c r="KKQ259"/>
      <c r="KKR259"/>
      <c r="KKS259"/>
      <c r="KKT259"/>
      <c r="KKU259"/>
      <c r="KKV259"/>
      <c r="KKW259"/>
      <c r="KKX259"/>
      <c r="KKY259"/>
      <c r="KKZ259"/>
      <c r="KLA259"/>
      <c r="KLB259"/>
      <c r="KLC259"/>
      <c r="KLD259"/>
      <c r="KLE259"/>
      <c r="KLF259"/>
      <c r="KLG259"/>
      <c r="KLH259"/>
      <c r="KLI259"/>
      <c r="KLJ259"/>
      <c r="KLK259"/>
      <c r="KLL259"/>
      <c r="KLM259"/>
      <c r="KLN259"/>
      <c r="KLO259"/>
      <c r="KLP259"/>
      <c r="KLQ259"/>
      <c r="KLR259"/>
      <c r="KLS259"/>
      <c r="KLT259"/>
      <c r="KLU259"/>
      <c r="KLV259"/>
      <c r="KLW259"/>
      <c r="KLX259"/>
      <c r="KLY259"/>
      <c r="KLZ259"/>
      <c r="KMA259"/>
      <c r="KMB259"/>
      <c r="KMC259"/>
      <c r="KMD259"/>
      <c r="KME259"/>
      <c r="KMF259"/>
      <c r="KMG259"/>
      <c r="KMH259"/>
      <c r="KMI259"/>
      <c r="KMJ259"/>
      <c r="KMK259"/>
      <c r="KML259"/>
      <c r="KMM259"/>
      <c r="KMN259"/>
      <c r="KMO259"/>
      <c r="KMP259"/>
      <c r="KMQ259"/>
      <c r="KMR259"/>
      <c r="KMS259"/>
      <c r="KMT259"/>
      <c r="KMU259"/>
      <c r="KMV259"/>
      <c r="KMW259"/>
      <c r="KMX259"/>
      <c r="KMY259"/>
      <c r="KMZ259"/>
      <c r="KNA259"/>
      <c r="KNB259"/>
      <c r="KNC259"/>
      <c r="KND259"/>
      <c r="KNE259"/>
      <c r="KNF259"/>
      <c r="KNG259"/>
      <c r="KNH259"/>
      <c r="KNI259"/>
      <c r="KNJ259"/>
      <c r="KNK259"/>
      <c r="KNL259"/>
      <c r="KNM259"/>
      <c r="KNN259"/>
      <c r="KNO259"/>
      <c r="KNP259"/>
      <c r="KNQ259"/>
      <c r="KNR259"/>
      <c r="KNS259"/>
      <c r="KNT259"/>
      <c r="KNU259"/>
      <c r="KNV259"/>
      <c r="KNW259"/>
      <c r="KNX259"/>
      <c r="KNY259"/>
      <c r="KNZ259"/>
      <c r="KOA259"/>
      <c r="KOB259"/>
      <c r="KOC259"/>
      <c r="KOD259"/>
      <c r="KOE259"/>
      <c r="KOF259"/>
      <c r="KOG259"/>
      <c r="KOH259"/>
      <c r="KOI259"/>
      <c r="KOJ259"/>
      <c r="KOK259"/>
      <c r="KOL259"/>
      <c r="KOM259"/>
      <c r="KON259"/>
      <c r="KOO259"/>
      <c r="KOP259"/>
      <c r="KOQ259"/>
      <c r="KOR259"/>
      <c r="KOS259"/>
      <c r="KOT259"/>
      <c r="KOU259"/>
      <c r="KOV259"/>
      <c r="KOW259"/>
      <c r="KOX259"/>
      <c r="KOY259"/>
      <c r="KOZ259"/>
      <c r="KPA259"/>
      <c r="KPB259"/>
      <c r="KPC259"/>
      <c r="KPD259"/>
      <c r="KPE259"/>
      <c r="KPF259"/>
      <c r="KPG259"/>
      <c r="KPH259"/>
      <c r="KPI259"/>
      <c r="KPJ259"/>
      <c r="KPK259"/>
      <c r="KPL259"/>
      <c r="KPM259"/>
      <c r="KPN259"/>
      <c r="KPO259"/>
      <c r="KPP259"/>
      <c r="KPQ259"/>
      <c r="KPR259"/>
      <c r="KPS259"/>
      <c r="KPT259"/>
      <c r="KPU259"/>
      <c r="KPV259"/>
      <c r="KPW259"/>
      <c r="KPX259"/>
      <c r="KPY259"/>
      <c r="KPZ259"/>
      <c r="KQA259"/>
      <c r="KQB259"/>
      <c r="KQC259"/>
      <c r="KQD259"/>
      <c r="KQE259"/>
      <c r="KQF259"/>
      <c r="KQG259"/>
      <c r="KQH259"/>
      <c r="KQI259"/>
      <c r="KQJ259"/>
      <c r="KQK259"/>
      <c r="KQL259"/>
      <c r="KQM259"/>
      <c r="KQN259"/>
      <c r="KQO259"/>
      <c r="KQP259"/>
      <c r="KQQ259"/>
      <c r="KQR259"/>
      <c r="KQS259"/>
      <c r="KQT259"/>
      <c r="KQU259"/>
      <c r="KQV259"/>
      <c r="KQW259"/>
      <c r="KQX259"/>
      <c r="KQY259"/>
      <c r="KQZ259"/>
      <c r="KRA259"/>
      <c r="KRB259"/>
      <c r="KRC259"/>
      <c r="KRD259"/>
      <c r="KRE259"/>
      <c r="KRF259"/>
      <c r="KRG259"/>
      <c r="KRH259"/>
      <c r="KRI259"/>
      <c r="KRJ259"/>
      <c r="KRK259"/>
      <c r="KRL259"/>
      <c r="KRM259"/>
      <c r="KRN259"/>
      <c r="KRO259"/>
      <c r="KRP259"/>
      <c r="KRQ259"/>
      <c r="KRR259"/>
      <c r="KRS259"/>
      <c r="KRT259"/>
      <c r="KRU259"/>
      <c r="KRV259"/>
      <c r="KRW259"/>
      <c r="KRX259"/>
      <c r="KRY259"/>
      <c r="KRZ259"/>
      <c r="KSA259"/>
      <c r="KSB259"/>
      <c r="KSC259"/>
      <c r="KSD259"/>
      <c r="KSE259"/>
      <c r="KSF259"/>
      <c r="KSG259"/>
      <c r="KSH259"/>
      <c r="KSI259"/>
      <c r="KSJ259"/>
      <c r="KSK259"/>
      <c r="KSL259"/>
      <c r="KSM259"/>
      <c r="KSN259"/>
      <c r="KSO259"/>
      <c r="KSP259"/>
      <c r="KSQ259"/>
      <c r="KSR259"/>
      <c r="KSS259"/>
      <c r="KST259"/>
      <c r="KSU259"/>
      <c r="KSV259"/>
      <c r="KSW259"/>
      <c r="KSX259"/>
      <c r="KSY259"/>
      <c r="KSZ259"/>
      <c r="KTA259"/>
      <c r="KTB259"/>
      <c r="KTC259"/>
      <c r="KTD259"/>
      <c r="KTE259"/>
      <c r="KTF259"/>
      <c r="KTG259"/>
      <c r="KTH259"/>
      <c r="KTI259"/>
      <c r="KTJ259"/>
      <c r="KTK259"/>
      <c r="KTL259"/>
      <c r="KTM259"/>
      <c r="KTN259"/>
      <c r="KTO259"/>
      <c r="KTP259"/>
      <c r="KTQ259"/>
      <c r="KTR259"/>
      <c r="KTS259"/>
      <c r="KTT259"/>
      <c r="KTU259"/>
      <c r="KTV259"/>
      <c r="KTW259"/>
      <c r="KTX259"/>
      <c r="KTY259"/>
      <c r="KTZ259"/>
      <c r="KUA259"/>
      <c r="KUB259"/>
      <c r="KUC259"/>
      <c r="KUD259"/>
      <c r="KUE259"/>
      <c r="KUF259"/>
      <c r="KUG259"/>
      <c r="KUH259"/>
      <c r="KUI259"/>
      <c r="KUJ259"/>
      <c r="KUK259"/>
      <c r="KUL259"/>
      <c r="KUM259"/>
      <c r="KUN259"/>
      <c r="KUO259"/>
      <c r="KUP259"/>
      <c r="KUQ259"/>
      <c r="KUR259"/>
      <c r="KUS259"/>
      <c r="KUT259"/>
      <c r="KUU259"/>
      <c r="KUV259"/>
      <c r="KUW259"/>
      <c r="KUX259"/>
      <c r="KUY259"/>
      <c r="KUZ259"/>
      <c r="KVA259"/>
      <c r="KVB259"/>
      <c r="KVC259"/>
      <c r="KVD259"/>
      <c r="KVE259"/>
      <c r="KVF259"/>
      <c r="KVG259"/>
      <c r="KVH259"/>
      <c r="KVI259"/>
      <c r="KVJ259"/>
      <c r="KVK259"/>
      <c r="KVL259"/>
      <c r="KVM259"/>
      <c r="KVN259"/>
      <c r="KVO259"/>
      <c r="KVP259"/>
      <c r="KVQ259"/>
      <c r="KVR259"/>
      <c r="KVS259"/>
      <c r="KVT259"/>
      <c r="KVU259"/>
      <c r="KVV259"/>
      <c r="KVW259"/>
      <c r="KVX259"/>
      <c r="KVY259"/>
      <c r="KVZ259"/>
      <c r="KWA259"/>
      <c r="KWB259"/>
      <c r="KWC259"/>
      <c r="KWD259"/>
      <c r="KWE259"/>
      <c r="KWF259"/>
      <c r="KWG259"/>
      <c r="KWH259"/>
      <c r="KWI259"/>
      <c r="KWJ259"/>
      <c r="KWK259"/>
      <c r="KWL259"/>
      <c r="KWM259"/>
      <c r="KWN259"/>
      <c r="KWO259"/>
      <c r="KWP259"/>
      <c r="KWQ259"/>
      <c r="KWR259"/>
      <c r="KWS259"/>
      <c r="KWT259"/>
      <c r="KWU259"/>
      <c r="KWV259"/>
      <c r="KWW259"/>
      <c r="KWX259"/>
      <c r="KWY259"/>
      <c r="KWZ259"/>
      <c r="KXA259"/>
      <c r="KXB259"/>
      <c r="KXC259"/>
      <c r="KXD259"/>
      <c r="KXE259"/>
      <c r="KXF259"/>
      <c r="KXG259"/>
      <c r="KXH259"/>
      <c r="KXI259"/>
      <c r="KXJ259"/>
      <c r="KXK259"/>
      <c r="KXL259"/>
      <c r="KXM259"/>
      <c r="KXN259"/>
      <c r="KXO259"/>
      <c r="KXP259"/>
      <c r="KXQ259"/>
      <c r="KXR259"/>
      <c r="KXS259"/>
      <c r="KXT259"/>
      <c r="KXU259"/>
      <c r="KXV259"/>
      <c r="KXW259"/>
      <c r="KXX259"/>
      <c r="KXY259"/>
      <c r="KXZ259"/>
      <c r="KYA259"/>
      <c r="KYB259"/>
      <c r="KYC259"/>
      <c r="KYD259"/>
      <c r="KYE259"/>
      <c r="KYF259"/>
      <c r="KYG259"/>
      <c r="KYH259"/>
      <c r="KYI259"/>
      <c r="KYJ259"/>
      <c r="KYK259"/>
      <c r="KYL259"/>
      <c r="KYM259"/>
      <c r="KYN259"/>
      <c r="KYO259"/>
      <c r="KYP259"/>
      <c r="KYQ259"/>
      <c r="KYR259"/>
      <c r="KYS259"/>
      <c r="KYT259"/>
      <c r="KYU259"/>
      <c r="KYV259"/>
      <c r="KYW259"/>
      <c r="KYX259"/>
      <c r="KYY259"/>
      <c r="KYZ259"/>
      <c r="KZA259"/>
      <c r="KZB259"/>
      <c r="KZC259"/>
      <c r="KZD259"/>
      <c r="KZE259"/>
      <c r="KZF259"/>
      <c r="KZG259"/>
      <c r="KZH259"/>
      <c r="KZI259"/>
      <c r="KZJ259"/>
      <c r="KZK259"/>
      <c r="KZL259"/>
      <c r="KZM259"/>
      <c r="KZN259"/>
      <c r="KZO259"/>
      <c r="KZP259"/>
      <c r="KZQ259"/>
      <c r="KZR259"/>
      <c r="KZS259"/>
      <c r="KZT259"/>
      <c r="KZU259"/>
      <c r="KZV259"/>
      <c r="KZW259"/>
      <c r="KZX259"/>
      <c r="KZY259"/>
      <c r="KZZ259"/>
      <c r="LAA259"/>
      <c r="LAB259"/>
      <c r="LAC259"/>
      <c r="LAD259"/>
      <c r="LAE259"/>
      <c r="LAF259"/>
      <c r="LAG259"/>
      <c r="LAH259"/>
      <c r="LAI259"/>
      <c r="LAJ259"/>
      <c r="LAK259"/>
      <c r="LAL259"/>
      <c r="LAM259"/>
      <c r="LAN259"/>
      <c r="LAO259"/>
      <c r="LAP259"/>
      <c r="LAQ259"/>
      <c r="LAR259"/>
      <c r="LAS259"/>
      <c r="LAT259"/>
      <c r="LAU259"/>
      <c r="LAV259"/>
      <c r="LAW259"/>
      <c r="LAX259"/>
      <c r="LAY259"/>
      <c r="LAZ259"/>
      <c r="LBA259"/>
      <c r="LBB259"/>
      <c r="LBC259"/>
      <c r="LBD259"/>
      <c r="LBE259"/>
      <c r="LBF259"/>
      <c r="LBG259"/>
      <c r="LBH259"/>
      <c r="LBI259"/>
      <c r="LBJ259"/>
      <c r="LBK259"/>
      <c r="LBL259"/>
      <c r="LBM259"/>
      <c r="LBN259"/>
      <c r="LBO259"/>
      <c r="LBP259"/>
      <c r="LBQ259"/>
      <c r="LBR259"/>
      <c r="LBS259"/>
      <c r="LBT259"/>
      <c r="LBU259"/>
      <c r="LBV259"/>
      <c r="LBW259"/>
      <c r="LBX259"/>
      <c r="LBY259"/>
      <c r="LBZ259"/>
      <c r="LCA259"/>
      <c r="LCB259"/>
      <c r="LCC259"/>
      <c r="LCD259"/>
      <c r="LCE259"/>
      <c r="LCF259"/>
      <c r="LCG259"/>
      <c r="LCH259"/>
      <c r="LCI259"/>
      <c r="LCJ259"/>
      <c r="LCK259"/>
      <c r="LCL259"/>
      <c r="LCM259"/>
      <c r="LCN259"/>
      <c r="LCO259"/>
      <c r="LCP259"/>
      <c r="LCQ259"/>
      <c r="LCR259"/>
      <c r="LCS259"/>
      <c r="LCT259"/>
      <c r="LCU259"/>
      <c r="LCV259"/>
      <c r="LCW259"/>
      <c r="LCX259"/>
      <c r="LCY259"/>
      <c r="LCZ259"/>
      <c r="LDA259"/>
      <c r="LDB259"/>
      <c r="LDC259"/>
      <c r="LDD259"/>
      <c r="LDE259"/>
      <c r="LDF259"/>
      <c r="LDG259"/>
      <c r="LDH259"/>
      <c r="LDI259"/>
      <c r="LDJ259"/>
      <c r="LDK259"/>
      <c r="LDL259"/>
      <c r="LDM259"/>
      <c r="LDN259"/>
      <c r="LDO259"/>
      <c r="LDP259"/>
      <c r="LDQ259"/>
      <c r="LDR259"/>
      <c r="LDS259"/>
      <c r="LDT259"/>
      <c r="LDU259"/>
      <c r="LDV259"/>
      <c r="LDW259"/>
      <c r="LDX259"/>
      <c r="LDY259"/>
      <c r="LDZ259"/>
      <c r="LEA259"/>
      <c r="LEB259"/>
      <c r="LEC259"/>
      <c r="LED259"/>
      <c r="LEE259"/>
      <c r="LEF259"/>
      <c r="LEG259"/>
      <c r="LEH259"/>
      <c r="LEI259"/>
      <c r="LEJ259"/>
      <c r="LEK259"/>
      <c r="LEL259"/>
      <c r="LEM259"/>
      <c r="LEN259"/>
      <c r="LEO259"/>
      <c r="LEP259"/>
      <c r="LEQ259"/>
      <c r="LER259"/>
      <c r="LES259"/>
      <c r="LET259"/>
      <c r="LEU259"/>
      <c r="LEV259"/>
      <c r="LEW259"/>
      <c r="LEX259"/>
      <c r="LEY259"/>
      <c r="LEZ259"/>
      <c r="LFA259"/>
      <c r="LFB259"/>
      <c r="LFC259"/>
      <c r="LFD259"/>
      <c r="LFE259"/>
      <c r="LFF259"/>
      <c r="LFG259"/>
      <c r="LFH259"/>
      <c r="LFI259"/>
      <c r="LFJ259"/>
      <c r="LFK259"/>
      <c r="LFL259"/>
      <c r="LFM259"/>
      <c r="LFN259"/>
      <c r="LFO259"/>
      <c r="LFP259"/>
      <c r="LFQ259"/>
      <c r="LFR259"/>
      <c r="LFS259"/>
      <c r="LFT259"/>
      <c r="LFU259"/>
      <c r="LFV259"/>
      <c r="LFW259"/>
      <c r="LFX259"/>
      <c r="LFY259"/>
      <c r="LFZ259"/>
      <c r="LGA259"/>
      <c r="LGB259"/>
      <c r="LGC259"/>
      <c r="LGD259"/>
      <c r="LGE259"/>
      <c r="LGF259"/>
      <c r="LGG259"/>
      <c r="LGH259"/>
      <c r="LGI259"/>
      <c r="LGJ259"/>
      <c r="LGK259"/>
      <c r="LGL259"/>
      <c r="LGM259"/>
      <c r="LGN259"/>
      <c r="LGO259"/>
      <c r="LGP259"/>
      <c r="LGQ259"/>
      <c r="LGR259"/>
      <c r="LGS259"/>
      <c r="LGT259"/>
      <c r="LGU259"/>
      <c r="LGV259"/>
      <c r="LGW259"/>
      <c r="LGX259"/>
      <c r="LGY259"/>
      <c r="LGZ259"/>
      <c r="LHA259"/>
      <c r="LHB259"/>
      <c r="LHC259"/>
      <c r="LHD259"/>
      <c r="LHE259"/>
      <c r="LHF259"/>
      <c r="LHG259"/>
      <c r="LHH259"/>
      <c r="LHI259"/>
      <c r="LHJ259"/>
      <c r="LHK259"/>
      <c r="LHL259"/>
      <c r="LHM259"/>
      <c r="LHN259"/>
      <c r="LHO259"/>
      <c r="LHP259"/>
      <c r="LHQ259"/>
      <c r="LHR259"/>
      <c r="LHS259"/>
      <c r="LHT259"/>
      <c r="LHU259"/>
      <c r="LHV259"/>
      <c r="LHW259"/>
      <c r="LHX259"/>
      <c r="LHY259"/>
      <c r="LHZ259"/>
      <c r="LIA259"/>
      <c r="LIB259"/>
      <c r="LIC259"/>
      <c r="LID259"/>
      <c r="LIE259"/>
      <c r="LIF259"/>
      <c r="LIG259"/>
      <c r="LIH259"/>
      <c r="LII259"/>
      <c r="LIJ259"/>
      <c r="LIK259"/>
      <c r="LIL259"/>
      <c r="LIM259"/>
      <c r="LIN259"/>
      <c r="LIO259"/>
      <c r="LIP259"/>
      <c r="LIQ259"/>
      <c r="LIR259"/>
      <c r="LIS259"/>
      <c r="LIT259"/>
      <c r="LIU259"/>
      <c r="LIV259"/>
      <c r="LIW259"/>
      <c r="LIX259"/>
      <c r="LIY259"/>
      <c r="LIZ259"/>
      <c r="LJA259"/>
      <c r="LJB259"/>
      <c r="LJC259"/>
      <c r="LJD259"/>
      <c r="LJE259"/>
      <c r="LJF259"/>
      <c r="LJG259"/>
      <c r="LJH259"/>
      <c r="LJI259"/>
      <c r="LJJ259"/>
      <c r="LJK259"/>
      <c r="LJL259"/>
      <c r="LJM259"/>
      <c r="LJN259"/>
      <c r="LJO259"/>
      <c r="LJP259"/>
      <c r="LJQ259"/>
      <c r="LJR259"/>
      <c r="LJS259"/>
      <c r="LJT259"/>
      <c r="LJU259"/>
      <c r="LJV259"/>
      <c r="LJW259"/>
      <c r="LJX259"/>
      <c r="LJY259"/>
      <c r="LJZ259"/>
      <c r="LKA259"/>
      <c r="LKB259"/>
      <c r="LKC259"/>
      <c r="LKD259"/>
      <c r="LKE259"/>
      <c r="LKF259"/>
      <c r="LKG259"/>
      <c r="LKH259"/>
      <c r="LKI259"/>
      <c r="LKJ259"/>
      <c r="LKK259"/>
      <c r="LKL259"/>
      <c r="LKM259"/>
      <c r="LKN259"/>
      <c r="LKO259"/>
      <c r="LKP259"/>
      <c r="LKQ259"/>
      <c r="LKR259"/>
      <c r="LKS259"/>
      <c r="LKT259"/>
      <c r="LKU259"/>
      <c r="LKV259"/>
      <c r="LKW259"/>
      <c r="LKX259"/>
      <c r="LKY259"/>
      <c r="LKZ259"/>
      <c r="LLA259"/>
      <c r="LLB259"/>
      <c r="LLC259"/>
      <c r="LLD259"/>
      <c r="LLE259"/>
      <c r="LLF259"/>
      <c r="LLG259"/>
      <c r="LLH259"/>
      <c r="LLI259"/>
      <c r="LLJ259"/>
      <c r="LLK259"/>
      <c r="LLL259"/>
      <c r="LLM259"/>
      <c r="LLN259"/>
      <c r="LLO259"/>
      <c r="LLP259"/>
      <c r="LLQ259"/>
      <c r="LLR259"/>
      <c r="LLS259"/>
      <c r="LLT259"/>
      <c r="LLU259"/>
      <c r="LLV259"/>
      <c r="LLW259"/>
      <c r="LLX259"/>
      <c r="LLY259"/>
      <c r="LLZ259"/>
      <c r="LMA259"/>
      <c r="LMB259"/>
      <c r="LMC259"/>
      <c r="LMD259"/>
      <c r="LME259"/>
      <c r="LMF259"/>
      <c r="LMG259"/>
      <c r="LMH259"/>
      <c r="LMI259"/>
      <c r="LMJ259"/>
      <c r="LMK259"/>
      <c r="LML259"/>
      <c r="LMM259"/>
      <c r="LMN259"/>
      <c r="LMO259"/>
      <c r="LMP259"/>
      <c r="LMQ259"/>
      <c r="LMR259"/>
      <c r="LMS259"/>
      <c r="LMT259"/>
      <c r="LMU259"/>
      <c r="LMV259"/>
      <c r="LMW259"/>
      <c r="LMX259"/>
      <c r="LMY259"/>
      <c r="LMZ259"/>
      <c r="LNA259"/>
      <c r="LNB259"/>
      <c r="LNC259"/>
      <c r="LND259"/>
      <c r="LNE259"/>
      <c r="LNF259"/>
      <c r="LNG259"/>
      <c r="LNH259"/>
      <c r="LNI259"/>
      <c r="LNJ259"/>
      <c r="LNK259"/>
      <c r="LNL259"/>
      <c r="LNM259"/>
      <c r="LNN259"/>
      <c r="LNO259"/>
      <c r="LNP259"/>
      <c r="LNQ259"/>
      <c r="LNR259"/>
      <c r="LNS259"/>
      <c r="LNT259"/>
      <c r="LNU259"/>
      <c r="LNV259"/>
      <c r="LNW259"/>
      <c r="LNX259"/>
      <c r="LNY259"/>
      <c r="LNZ259"/>
      <c r="LOA259"/>
      <c r="LOB259"/>
      <c r="LOC259"/>
      <c r="LOD259"/>
      <c r="LOE259"/>
      <c r="LOF259"/>
      <c r="LOG259"/>
      <c r="LOH259"/>
      <c r="LOI259"/>
      <c r="LOJ259"/>
      <c r="LOK259"/>
      <c r="LOL259"/>
      <c r="LOM259"/>
      <c r="LON259"/>
      <c r="LOO259"/>
      <c r="LOP259"/>
      <c r="LOQ259"/>
      <c r="LOR259"/>
      <c r="LOS259"/>
      <c r="LOT259"/>
      <c r="LOU259"/>
      <c r="LOV259"/>
      <c r="LOW259"/>
      <c r="LOX259"/>
      <c r="LOY259"/>
      <c r="LOZ259"/>
      <c r="LPA259"/>
      <c r="LPB259"/>
      <c r="LPC259"/>
      <c r="LPD259"/>
      <c r="LPE259"/>
      <c r="LPF259"/>
      <c r="LPG259"/>
      <c r="LPH259"/>
      <c r="LPI259"/>
      <c r="LPJ259"/>
      <c r="LPK259"/>
      <c r="LPL259"/>
      <c r="LPM259"/>
      <c r="LPN259"/>
      <c r="LPO259"/>
      <c r="LPP259"/>
      <c r="LPQ259"/>
      <c r="LPR259"/>
      <c r="LPS259"/>
      <c r="LPT259"/>
      <c r="LPU259"/>
      <c r="LPV259"/>
      <c r="LPW259"/>
      <c r="LPX259"/>
      <c r="LPY259"/>
      <c r="LPZ259"/>
      <c r="LQA259"/>
      <c r="LQB259"/>
      <c r="LQC259"/>
      <c r="LQD259"/>
      <c r="LQE259"/>
      <c r="LQF259"/>
      <c r="LQG259"/>
      <c r="LQH259"/>
      <c r="LQI259"/>
      <c r="LQJ259"/>
      <c r="LQK259"/>
      <c r="LQL259"/>
      <c r="LQM259"/>
      <c r="LQN259"/>
      <c r="LQO259"/>
      <c r="LQP259"/>
      <c r="LQQ259"/>
      <c r="LQR259"/>
      <c r="LQS259"/>
      <c r="LQT259"/>
      <c r="LQU259"/>
      <c r="LQV259"/>
      <c r="LQW259"/>
      <c r="LQX259"/>
      <c r="LQY259"/>
      <c r="LQZ259"/>
      <c r="LRA259"/>
      <c r="LRB259"/>
      <c r="LRC259"/>
      <c r="LRD259"/>
      <c r="LRE259"/>
      <c r="LRF259"/>
      <c r="LRG259"/>
      <c r="LRH259"/>
      <c r="LRI259"/>
      <c r="LRJ259"/>
      <c r="LRK259"/>
      <c r="LRL259"/>
      <c r="LRM259"/>
      <c r="LRN259"/>
      <c r="LRO259"/>
      <c r="LRP259"/>
      <c r="LRQ259"/>
      <c r="LRR259"/>
      <c r="LRS259"/>
      <c r="LRT259"/>
      <c r="LRU259"/>
      <c r="LRV259"/>
      <c r="LRW259"/>
      <c r="LRX259"/>
      <c r="LRY259"/>
      <c r="LRZ259"/>
      <c r="LSA259"/>
      <c r="LSB259"/>
      <c r="LSC259"/>
      <c r="LSD259"/>
      <c r="LSE259"/>
      <c r="LSF259"/>
      <c r="LSG259"/>
      <c r="LSH259"/>
      <c r="LSI259"/>
      <c r="LSJ259"/>
      <c r="LSK259"/>
      <c r="LSL259"/>
      <c r="LSM259"/>
      <c r="LSN259"/>
      <c r="LSO259"/>
      <c r="LSP259"/>
      <c r="LSQ259"/>
      <c r="LSR259"/>
      <c r="LSS259"/>
      <c r="LST259"/>
      <c r="LSU259"/>
      <c r="LSV259"/>
      <c r="LSW259"/>
      <c r="LSX259"/>
      <c r="LSY259"/>
      <c r="LSZ259"/>
      <c r="LTA259"/>
      <c r="LTB259"/>
      <c r="LTC259"/>
      <c r="LTD259"/>
      <c r="LTE259"/>
      <c r="LTF259"/>
      <c r="LTG259"/>
      <c r="LTH259"/>
      <c r="LTI259"/>
      <c r="LTJ259"/>
      <c r="LTK259"/>
      <c r="LTL259"/>
      <c r="LTM259"/>
      <c r="LTN259"/>
      <c r="LTO259"/>
      <c r="LTP259"/>
      <c r="LTQ259"/>
      <c r="LTR259"/>
      <c r="LTS259"/>
      <c r="LTT259"/>
      <c r="LTU259"/>
      <c r="LTV259"/>
      <c r="LTW259"/>
      <c r="LTX259"/>
      <c r="LTY259"/>
      <c r="LTZ259"/>
      <c r="LUA259"/>
      <c r="LUB259"/>
      <c r="LUC259"/>
      <c r="LUD259"/>
      <c r="LUE259"/>
      <c r="LUF259"/>
      <c r="LUG259"/>
      <c r="LUH259"/>
      <c r="LUI259"/>
      <c r="LUJ259"/>
      <c r="LUK259"/>
      <c r="LUL259"/>
      <c r="LUM259"/>
      <c r="LUN259"/>
      <c r="LUO259"/>
      <c r="LUP259"/>
      <c r="LUQ259"/>
      <c r="LUR259"/>
      <c r="LUS259"/>
      <c r="LUT259"/>
      <c r="LUU259"/>
      <c r="LUV259"/>
      <c r="LUW259"/>
      <c r="LUX259"/>
      <c r="LUY259"/>
      <c r="LUZ259"/>
      <c r="LVA259"/>
      <c r="LVB259"/>
      <c r="LVC259"/>
      <c r="LVD259"/>
      <c r="LVE259"/>
      <c r="LVF259"/>
      <c r="LVG259"/>
      <c r="LVH259"/>
      <c r="LVI259"/>
      <c r="LVJ259"/>
      <c r="LVK259"/>
      <c r="LVL259"/>
      <c r="LVM259"/>
      <c r="LVN259"/>
      <c r="LVO259"/>
      <c r="LVP259"/>
      <c r="LVQ259"/>
      <c r="LVR259"/>
      <c r="LVS259"/>
      <c r="LVT259"/>
      <c r="LVU259"/>
      <c r="LVV259"/>
      <c r="LVW259"/>
      <c r="LVX259"/>
      <c r="LVY259"/>
      <c r="LVZ259"/>
      <c r="LWA259"/>
      <c r="LWB259"/>
      <c r="LWC259"/>
      <c r="LWD259"/>
      <c r="LWE259"/>
      <c r="LWF259"/>
      <c r="LWG259"/>
      <c r="LWH259"/>
      <c r="LWI259"/>
      <c r="LWJ259"/>
      <c r="LWK259"/>
      <c r="LWL259"/>
      <c r="LWM259"/>
      <c r="LWN259"/>
      <c r="LWO259"/>
      <c r="LWP259"/>
      <c r="LWQ259"/>
      <c r="LWR259"/>
      <c r="LWS259"/>
      <c r="LWT259"/>
      <c r="LWU259"/>
      <c r="LWV259"/>
      <c r="LWW259"/>
      <c r="LWX259"/>
      <c r="LWY259"/>
      <c r="LWZ259"/>
      <c r="LXA259"/>
      <c r="LXB259"/>
      <c r="LXC259"/>
      <c r="LXD259"/>
      <c r="LXE259"/>
      <c r="LXF259"/>
      <c r="LXG259"/>
      <c r="LXH259"/>
      <c r="LXI259"/>
      <c r="LXJ259"/>
      <c r="LXK259"/>
      <c r="LXL259"/>
      <c r="LXM259"/>
      <c r="LXN259"/>
      <c r="LXO259"/>
      <c r="LXP259"/>
      <c r="LXQ259"/>
      <c r="LXR259"/>
      <c r="LXS259"/>
      <c r="LXT259"/>
      <c r="LXU259"/>
      <c r="LXV259"/>
      <c r="LXW259"/>
      <c r="LXX259"/>
      <c r="LXY259"/>
      <c r="LXZ259"/>
      <c r="LYA259"/>
      <c r="LYB259"/>
      <c r="LYC259"/>
      <c r="LYD259"/>
      <c r="LYE259"/>
      <c r="LYF259"/>
      <c r="LYG259"/>
      <c r="LYH259"/>
      <c r="LYI259"/>
      <c r="LYJ259"/>
      <c r="LYK259"/>
      <c r="LYL259"/>
      <c r="LYM259"/>
      <c r="LYN259"/>
      <c r="LYO259"/>
      <c r="LYP259"/>
      <c r="LYQ259"/>
      <c r="LYR259"/>
      <c r="LYS259"/>
      <c r="LYT259"/>
      <c r="LYU259"/>
      <c r="LYV259"/>
      <c r="LYW259"/>
      <c r="LYX259"/>
      <c r="LYY259"/>
      <c r="LYZ259"/>
      <c r="LZA259"/>
      <c r="LZB259"/>
      <c r="LZC259"/>
      <c r="LZD259"/>
      <c r="LZE259"/>
      <c r="LZF259"/>
      <c r="LZG259"/>
      <c r="LZH259"/>
      <c r="LZI259"/>
      <c r="LZJ259"/>
      <c r="LZK259"/>
      <c r="LZL259"/>
      <c r="LZM259"/>
      <c r="LZN259"/>
      <c r="LZO259"/>
      <c r="LZP259"/>
      <c r="LZQ259"/>
      <c r="LZR259"/>
      <c r="LZS259"/>
      <c r="LZT259"/>
      <c r="LZU259"/>
      <c r="LZV259"/>
      <c r="LZW259"/>
      <c r="LZX259"/>
      <c r="LZY259"/>
      <c r="LZZ259"/>
      <c r="MAA259"/>
      <c r="MAB259"/>
      <c r="MAC259"/>
      <c r="MAD259"/>
      <c r="MAE259"/>
      <c r="MAF259"/>
      <c r="MAG259"/>
      <c r="MAH259"/>
      <c r="MAI259"/>
      <c r="MAJ259"/>
      <c r="MAK259"/>
      <c r="MAL259"/>
      <c r="MAM259"/>
      <c r="MAN259"/>
      <c r="MAO259"/>
      <c r="MAP259"/>
      <c r="MAQ259"/>
      <c r="MAR259"/>
      <c r="MAS259"/>
      <c r="MAT259"/>
      <c r="MAU259"/>
      <c r="MAV259"/>
      <c r="MAW259"/>
      <c r="MAX259"/>
      <c r="MAY259"/>
      <c r="MAZ259"/>
      <c r="MBA259"/>
      <c r="MBB259"/>
      <c r="MBC259"/>
      <c r="MBD259"/>
      <c r="MBE259"/>
      <c r="MBF259"/>
      <c r="MBG259"/>
      <c r="MBH259"/>
      <c r="MBI259"/>
      <c r="MBJ259"/>
      <c r="MBK259"/>
      <c r="MBL259"/>
      <c r="MBM259"/>
      <c r="MBN259"/>
      <c r="MBO259"/>
      <c r="MBP259"/>
      <c r="MBQ259"/>
      <c r="MBR259"/>
      <c r="MBS259"/>
      <c r="MBT259"/>
      <c r="MBU259"/>
      <c r="MBV259"/>
      <c r="MBW259"/>
      <c r="MBX259"/>
      <c r="MBY259"/>
      <c r="MBZ259"/>
      <c r="MCA259"/>
      <c r="MCB259"/>
      <c r="MCC259"/>
      <c r="MCD259"/>
      <c r="MCE259"/>
      <c r="MCF259"/>
      <c r="MCG259"/>
      <c r="MCH259"/>
      <c r="MCI259"/>
      <c r="MCJ259"/>
      <c r="MCK259"/>
      <c r="MCL259"/>
      <c r="MCM259"/>
      <c r="MCN259"/>
      <c r="MCO259"/>
      <c r="MCP259"/>
      <c r="MCQ259"/>
      <c r="MCR259"/>
      <c r="MCS259"/>
      <c r="MCT259"/>
      <c r="MCU259"/>
      <c r="MCV259"/>
      <c r="MCW259"/>
      <c r="MCX259"/>
      <c r="MCY259"/>
      <c r="MCZ259"/>
      <c r="MDA259"/>
      <c r="MDB259"/>
      <c r="MDC259"/>
      <c r="MDD259"/>
      <c r="MDE259"/>
      <c r="MDF259"/>
      <c r="MDG259"/>
      <c r="MDH259"/>
      <c r="MDI259"/>
      <c r="MDJ259"/>
      <c r="MDK259"/>
      <c r="MDL259"/>
      <c r="MDM259"/>
      <c r="MDN259"/>
      <c r="MDO259"/>
      <c r="MDP259"/>
      <c r="MDQ259"/>
      <c r="MDR259"/>
      <c r="MDS259"/>
      <c r="MDT259"/>
      <c r="MDU259"/>
      <c r="MDV259"/>
      <c r="MDW259"/>
      <c r="MDX259"/>
      <c r="MDY259"/>
      <c r="MDZ259"/>
      <c r="MEA259"/>
      <c r="MEB259"/>
      <c r="MEC259"/>
      <c r="MED259"/>
      <c r="MEE259"/>
      <c r="MEF259"/>
      <c r="MEG259"/>
      <c r="MEH259"/>
      <c r="MEI259"/>
      <c r="MEJ259"/>
      <c r="MEK259"/>
      <c r="MEL259"/>
      <c r="MEM259"/>
      <c r="MEN259"/>
      <c r="MEO259"/>
      <c r="MEP259"/>
      <c r="MEQ259"/>
      <c r="MER259"/>
      <c r="MES259"/>
      <c r="MET259"/>
      <c r="MEU259"/>
      <c r="MEV259"/>
      <c r="MEW259"/>
      <c r="MEX259"/>
      <c r="MEY259"/>
      <c r="MEZ259"/>
      <c r="MFA259"/>
      <c r="MFB259"/>
      <c r="MFC259"/>
      <c r="MFD259"/>
      <c r="MFE259"/>
      <c r="MFF259"/>
      <c r="MFG259"/>
      <c r="MFH259"/>
      <c r="MFI259"/>
      <c r="MFJ259"/>
      <c r="MFK259"/>
      <c r="MFL259"/>
      <c r="MFM259"/>
      <c r="MFN259"/>
      <c r="MFO259"/>
      <c r="MFP259"/>
      <c r="MFQ259"/>
      <c r="MFR259"/>
      <c r="MFS259"/>
      <c r="MFT259"/>
      <c r="MFU259"/>
      <c r="MFV259"/>
      <c r="MFW259"/>
      <c r="MFX259"/>
      <c r="MFY259"/>
      <c r="MFZ259"/>
      <c r="MGA259"/>
      <c r="MGB259"/>
      <c r="MGC259"/>
      <c r="MGD259"/>
      <c r="MGE259"/>
      <c r="MGF259"/>
      <c r="MGG259"/>
      <c r="MGH259"/>
      <c r="MGI259"/>
      <c r="MGJ259"/>
      <c r="MGK259"/>
      <c r="MGL259"/>
      <c r="MGM259"/>
      <c r="MGN259"/>
      <c r="MGO259"/>
      <c r="MGP259"/>
      <c r="MGQ259"/>
      <c r="MGR259"/>
      <c r="MGS259"/>
      <c r="MGT259"/>
      <c r="MGU259"/>
      <c r="MGV259"/>
      <c r="MGW259"/>
      <c r="MGX259"/>
      <c r="MGY259"/>
      <c r="MGZ259"/>
      <c r="MHA259"/>
      <c r="MHB259"/>
      <c r="MHC259"/>
      <c r="MHD259"/>
      <c r="MHE259"/>
      <c r="MHF259"/>
      <c r="MHG259"/>
      <c r="MHH259"/>
      <c r="MHI259"/>
      <c r="MHJ259"/>
      <c r="MHK259"/>
      <c r="MHL259"/>
      <c r="MHM259"/>
      <c r="MHN259"/>
      <c r="MHO259"/>
      <c r="MHP259"/>
      <c r="MHQ259"/>
      <c r="MHR259"/>
      <c r="MHS259"/>
      <c r="MHT259"/>
      <c r="MHU259"/>
      <c r="MHV259"/>
      <c r="MHW259"/>
      <c r="MHX259"/>
      <c r="MHY259"/>
      <c r="MHZ259"/>
      <c r="MIA259"/>
      <c r="MIB259"/>
      <c r="MIC259"/>
      <c r="MID259"/>
      <c r="MIE259"/>
      <c r="MIF259"/>
      <c r="MIG259"/>
      <c r="MIH259"/>
      <c r="MII259"/>
      <c r="MIJ259"/>
      <c r="MIK259"/>
      <c r="MIL259"/>
      <c r="MIM259"/>
      <c r="MIN259"/>
      <c r="MIO259"/>
      <c r="MIP259"/>
      <c r="MIQ259"/>
      <c r="MIR259"/>
      <c r="MIS259"/>
      <c r="MIT259"/>
      <c r="MIU259"/>
      <c r="MIV259"/>
      <c r="MIW259"/>
      <c r="MIX259"/>
      <c r="MIY259"/>
      <c r="MIZ259"/>
      <c r="MJA259"/>
      <c r="MJB259"/>
      <c r="MJC259"/>
      <c r="MJD259"/>
      <c r="MJE259"/>
      <c r="MJF259"/>
      <c r="MJG259"/>
      <c r="MJH259"/>
      <c r="MJI259"/>
      <c r="MJJ259"/>
      <c r="MJK259"/>
      <c r="MJL259"/>
      <c r="MJM259"/>
      <c r="MJN259"/>
      <c r="MJO259"/>
      <c r="MJP259"/>
      <c r="MJQ259"/>
      <c r="MJR259"/>
      <c r="MJS259"/>
      <c r="MJT259"/>
      <c r="MJU259"/>
      <c r="MJV259"/>
      <c r="MJW259"/>
      <c r="MJX259"/>
      <c r="MJY259"/>
      <c r="MJZ259"/>
      <c r="MKA259"/>
      <c r="MKB259"/>
      <c r="MKC259"/>
      <c r="MKD259"/>
      <c r="MKE259"/>
      <c r="MKF259"/>
      <c r="MKG259"/>
      <c r="MKH259"/>
      <c r="MKI259"/>
      <c r="MKJ259"/>
      <c r="MKK259"/>
      <c r="MKL259"/>
      <c r="MKM259"/>
      <c r="MKN259"/>
      <c r="MKO259"/>
      <c r="MKP259"/>
      <c r="MKQ259"/>
      <c r="MKR259"/>
      <c r="MKS259"/>
      <c r="MKT259"/>
      <c r="MKU259"/>
      <c r="MKV259"/>
      <c r="MKW259"/>
      <c r="MKX259"/>
      <c r="MKY259"/>
      <c r="MKZ259"/>
      <c r="MLA259"/>
      <c r="MLB259"/>
      <c r="MLC259"/>
      <c r="MLD259"/>
      <c r="MLE259"/>
      <c r="MLF259"/>
      <c r="MLG259"/>
      <c r="MLH259"/>
      <c r="MLI259"/>
      <c r="MLJ259"/>
      <c r="MLK259"/>
      <c r="MLL259"/>
      <c r="MLM259"/>
      <c r="MLN259"/>
      <c r="MLO259"/>
      <c r="MLP259"/>
      <c r="MLQ259"/>
      <c r="MLR259"/>
      <c r="MLS259"/>
      <c r="MLT259"/>
      <c r="MLU259"/>
      <c r="MLV259"/>
      <c r="MLW259"/>
      <c r="MLX259"/>
      <c r="MLY259"/>
      <c r="MLZ259"/>
      <c r="MMA259"/>
      <c r="MMB259"/>
      <c r="MMC259"/>
      <c r="MMD259"/>
      <c r="MME259"/>
      <c r="MMF259"/>
      <c r="MMG259"/>
      <c r="MMH259"/>
      <c r="MMI259"/>
      <c r="MMJ259"/>
      <c r="MMK259"/>
      <c r="MML259"/>
      <c r="MMM259"/>
      <c r="MMN259"/>
      <c r="MMO259"/>
      <c r="MMP259"/>
      <c r="MMQ259"/>
      <c r="MMR259"/>
      <c r="MMS259"/>
      <c r="MMT259"/>
      <c r="MMU259"/>
      <c r="MMV259"/>
      <c r="MMW259"/>
      <c r="MMX259"/>
      <c r="MMY259"/>
      <c r="MMZ259"/>
      <c r="MNA259"/>
      <c r="MNB259"/>
      <c r="MNC259"/>
      <c r="MND259"/>
      <c r="MNE259"/>
      <c r="MNF259"/>
      <c r="MNG259"/>
      <c r="MNH259"/>
      <c r="MNI259"/>
      <c r="MNJ259"/>
      <c r="MNK259"/>
      <c r="MNL259"/>
      <c r="MNM259"/>
      <c r="MNN259"/>
      <c r="MNO259"/>
      <c r="MNP259"/>
      <c r="MNQ259"/>
      <c r="MNR259"/>
      <c r="MNS259"/>
      <c r="MNT259"/>
      <c r="MNU259"/>
      <c r="MNV259"/>
      <c r="MNW259"/>
      <c r="MNX259"/>
      <c r="MNY259"/>
      <c r="MNZ259"/>
      <c r="MOA259"/>
      <c r="MOB259"/>
      <c r="MOC259"/>
      <c r="MOD259"/>
      <c r="MOE259"/>
      <c r="MOF259"/>
      <c r="MOG259"/>
      <c r="MOH259"/>
      <c r="MOI259"/>
      <c r="MOJ259"/>
      <c r="MOK259"/>
      <c r="MOL259"/>
      <c r="MOM259"/>
      <c r="MON259"/>
      <c r="MOO259"/>
      <c r="MOP259"/>
      <c r="MOQ259"/>
      <c r="MOR259"/>
      <c r="MOS259"/>
      <c r="MOT259"/>
      <c r="MOU259"/>
      <c r="MOV259"/>
      <c r="MOW259"/>
      <c r="MOX259"/>
      <c r="MOY259"/>
      <c r="MOZ259"/>
      <c r="MPA259"/>
      <c r="MPB259"/>
      <c r="MPC259"/>
      <c r="MPD259"/>
      <c r="MPE259"/>
      <c r="MPF259"/>
      <c r="MPG259"/>
      <c r="MPH259"/>
      <c r="MPI259"/>
      <c r="MPJ259"/>
      <c r="MPK259"/>
      <c r="MPL259"/>
      <c r="MPM259"/>
      <c r="MPN259"/>
      <c r="MPO259"/>
      <c r="MPP259"/>
      <c r="MPQ259"/>
      <c r="MPR259"/>
      <c r="MPS259"/>
      <c r="MPT259"/>
      <c r="MPU259"/>
      <c r="MPV259"/>
      <c r="MPW259"/>
      <c r="MPX259"/>
      <c r="MPY259"/>
      <c r="MPZ259"/>
      <c r="MQA259"/>
      <c r="MQB259"/>
      <c r="MQC259"/>
      <c r="MQD259"/>
      <c r="MQE259"/>
      <c r="MQF259"/>
      <c r="MQG259"/>
      <c r="MQH259"/>
      <c r="MQI259"/>
      <c r="MQJ259"/>
      <c r="MQK259"/>
      <c r="MQL259"/>
      <c r="MQM259"/>
      <c r="MQN259"/>
      <c r="MQO259"/>
      <c r="MQP259"/>
      <c r="MQQ259"/>
      <c r="MQR259"/>
      <c r="MQS259"/>
      <c r="MQT259"/>
      <c r="MQU259"/>
      <c r="MQV259"/>
      <c r="MQW259"/>
      <c r="MQX259"/>
      <c r="MQY259"/>
      <c r="MQZ259"/>
      <c r="MRA259"/>
      <c r="MRB259"/>
      <c r="MRC259"/>
      <c r="MRD259"/>
      <c r="MRE259"/>
      <c r="MRF259"/>
      <c r="MRG259"/>
      <c r="MRH259"/>
      <c r="MRI259"/>
      <c r="MRJ259"/>
      <c r="MRK259"/>
      <c r="MRL259"/>
      <c r="MRM259"/>
      <c r="MRN259"/>
      <c r="MRO259"/>
      <c r="MRP259"/>
      <c r="MRQ259"/>
      <c r="MRR259"/>
      <c r="MRS259"/>
      <c r="MRT259"/>
      <c r="MRU259"/>
      <c r="MRV259"/>
      <c r="MRW259"/>
      <c r="MRX259"/>
      <c r="MRY259"/>
      <c r="MRZ259"/>
      <c r="MSA259"/>
      <c r="MSB259"/>
      <c r="MSC259"/>
      <c r="MSD259"/>
      <c r="MSE259"/>
      <c r="MSF259"/>
      <c r="MSG259"/>
      <c r="MSH259"/>
      <c r="MSI259"/>
      <c r="MSJ259"/>
      <c r="MSK259"/>
      <c r="MSL259"/>
      <c r="MSM259"/>
      <c r="MSN259"/>
      <c r="MSO259"/>
      <c r="MSP259"/>
      <c r="MSQ259"/>
      <c r="MSR259"/>
      <c r="MSS259"/>
      <c r="MST259"/>
      <c r="MSU259"/>
      <c r="MSV259"/>
      <c r="MSW259"/>
      <c r="MSX259"/>
      <c r="MSY259"/>
      <c r="MSZ259"/>
      <c r="MTA259"/>
      <c r="MTB259"/>
      <c r="MTC259"/>
      <c r="MTD259"/>
      <c r="MTE259"/>
      <c r="MTF259"/>
      <c r="MTG259"/>
      <c r="MTH259"/>
      <c r="MTI259"/>
      <c r="MTJ259"/>
      <c r="MTK259"/>
      <c r="MTL259"/>
      <c r="MTM259"/>
      <c r="MTN259"/>
      <c r="MTO259"/>
      <c r="MTP259"/>
      <c r="MTQ259"/>
      <c r="MTR259"/>
      <c r="MTS259"/>
      <c r="MTT259"/>
      <c r="MTU259"/>
      <c r="MTV259"/>
      <c r="MTW259"/>
      <c r="MTX259"/>
      <c r="MTY259"/>
      <c r="MTZ259"/>
      <c r="MUA259"/>
      <c r="MUB259"/>
      <c r="MUC259"/>
      <c r="MUD259"/>
      <c r="MUE259"/>
      <c r="MUF259"/>
      <c r="MUG259"/>
      <c r="MUH259"/>
      <c r="MUI259"/>
      <c r="MUJ259"/>
      <c r="MUK259"/>
      <c r="MUL259"/>
      <c r="MUM259"/>
      <c r="MUN259"/>
      <c r="MUO259"/>
      <c r="MUP259"/>
      <c r="MUQ259"/>
      <c r="MUR259"/>
      <c r="MUS259"/>
      <c r="MUT259"/>
      <c r="MUU259"/>
      <c r="MUV259"/>
      <c r="MUW259"/>
      <c r="MUX259"/>
      <c r="MUY259"/>
      <c r="MUZ259"/>
      <c r="MVA259"/>
      <c r="MVB259"/>
      <c r="MVC259"/>
      <c r="MVD259"/>
      <c r="MVE259"/>
      <c r="MVF259"/>
      <c r="MVG259"/>
      <c r="MVH259"/>
      <c r="MVI259"/>
      <c r="MVJ259"/>
      <c r="MVK259"/>
      <c r="MVL259"/>
      <c r="MVM259"/>
      <c r="MVN259"/>
      <c r="MVO259"/>
      <c r="MVP259"/>
      <c r="MVQ259"/>
      <c r="MVR259"/>
      <c r="MVS259"/>
      <c r="MVT259"/>
      <c r="MVU259"/>
      <c r="MVV259"/>
      <c r="MVW259"/>
      <c r="MVX259"/>
      <c r="MVY259"/>
      <c r="MVZ259"/>
      <c r="MWA259"/>
      <c r="MWB259"/>
      <c r="MWC259"/>
      <c r="MWD259"/>
      <c r="MWE259"/>
      <c r="MWF259"/>
      <c r="MWG259"/>
      <c r="MWH259"/>
      <c r="MWI259"/>
      <c r="MWJ259"/>
      <c r="MWK259"/>
      <c r="MWL259"/>
      <c r="MWM259"/>
      <c r="MWN259"/>
      <c r="MWO259"/>
      <c r="MWP259"/>
      <c r="MWQ259"/>
      <c r="MWR259"/>
      <c r="MWS259"/>
      <c r="MWT259"/>
      <c r="MWU259"/>
      <c r="MWV259"/>
      <c r="MWW259"/>
      <c r="MWX259"/>
      <c r="MWY259"/>
      <c r="MWZ259"/>
      <c r="MXA259"/>
      <c r="MXB259"/>
      <c r="MXC259"/>
      <c r="MXD259"/>
      <c r="MXE259"/>
      <c r="MXF259"/>
      <c r="MXG259"/>
      <c r="MXH259"/>
      <c r="MXI259"/>
      <c r="MXJ259"/>
      <c r="MXK259"/>
      <c r="MXL259"/>
      <c r="MXM259"/>
      <c r="MXN259"/>
      <c r="MXO259"/>
      <c r="MXP259"/>
      <c r="MXQ259"/>
      <c r="MXR259"/>
      <c r="MXS259"/>
      <c r="MXT259"/>
      <c r="MXU259"/>
      <c r="MXV259"/>
      <c r="MXW259"/>
      <c r="MXX259"/>
      <c r="MXY259"/>
      <c r="MXZ259"/>
      <c r="MYA259"/>
      <c r="MYB259"/>
      <c r="MYC259"/>
      <c r="MYD259"/>
      <c r="MYE259"/>
      <c r="MYF259"/>
      <c r="MYG259"/>
      <c r="MYH259"/>
      <c r="MYI259"/>
      <c r="MYJ259"/>
      <c r="MYK259"/>
      <c r="MYL259"/>
      <c r="MYM259"/>
      <c r="MYN259"/>
      <c r="MYO259"/>
      <c r="MYP259"/>
      <c r="MYQ259"/>
      <c r="MYR259"/>
      <c r="MYS259"/>
      <c r="MYT259"/>
      <c r="MYU259"/>
      <c r="MYV259"/>
      <c r="MYW259"/>
      <c r="MYX259"/>
      <c r="MYY259"/>
      <c r="MYZ259"/>
      <c r="MZA259"/>
      <c r="MZB259"/>
      <c r="MZC259"/>
      <c r="MZD259"/>
      <c r="MZE259"/>
      <c r="MZF259"/>
      <c r="MZG259"/>
      <c r="MZH259"/>
      <c r="MZI259"/>
      <c r="MZJ259"/>
      <c r="MZK259"/>
      <c r="MZL259"/>
      <c r="MZM259"/>
      <c r="MZN259"/>
      <c r="MZO259"/>
      <c r="MZP259"/>
      <c r="MZQ259"/>
      <c r="MZR259"/>
      <c r="MZS259"/>
      <c r="MZT259"/>
      <c r="MZU259"/>
      <c r="MZV259"/>
      <c r="MZW259"/>
      <c r="MZX259"/>
      <c r="MZY259"/>
      <c r="MZZ259"/>
      <c r="NAA259"/>
      <c r="NAB259"/>
      <c r="NAC259"/>
      <c r="NAD259"/>
      <c r="NAE259"/>
      <c r="NAF259"/>
      <c r="NAG259"/>
      <c r="NAH259"/>
      <c r="NAI259"/>
      <c r="NAJ259"/>
      <c r="NAK259"/>
      <c r="NAL259"/>
      <c r="NAM259"/>
      <c r="NAN259"/>
      <c r="NAO259"/>
      <c r="NAP259"/>
      <c r="NAQ259"/>
      <c r="NAR259"/>
      <c r="NAS259"/>
      <c r="NAT259"/>
      <c r="NAU259"/>
      <c r="NAV259"/>
      <c r="NAW259"/>
      <c r="NAX259"/>
      <c r="NAY259"/>
      <c r="NAZ259"/>
      <c r="NBA259"/>
      <c r="NBB259"/>
      <c r="NBC259"/>
      <c r="NBD259"/>
      <c r="NBE259"/>
      <c r="NBF259"/>
      <c r="NBG259"/>
      <c r="NBH259"/>
      <c r="NBI259"/>
      <c r="NBJ259"/>
      <c r="NBK259"/>
      <c r="NBL259"/>
      <c r="NBM259"/>
      <c r="NBN259"/>
      <c r="NBO259"/>
      <c r="NBP259"/>
      <c r="NBQ259"/>
      <c r="NBR259"/>
      <c r="NBS259"/>
      <c r="NBT259"/>
      <c r="NBU259"/>
      <c r="NBV259"/>
      <c r="NBW259"/>
      <c r="NBX259"/>
      <c r="NBY259"/>
      <c r="NBZ259"/>
      <c r="NCA259"/>
      <c r="NCB259"/>
      <c r="NCC259"/>
      <c r="NCD259"/>
      <c r="NCE259"/>
      <c r="NCF259"/>
      <c r="NCG259"/>
      <c r="NCH259"/>
      <c r="NCI259"/>
      <c r="NCJ259"/>
      <c r="NCK259"/>
      <c r="NCL259"/>
      <c r="NCM259"/>
      <c r="NCN259"/>
      <c r="NCO259"/>
      <c r="NCP259"/>
      <c r="NCQ259"/>
      <c r="NCR259"/>
      <c r="NCS259"/>
      <c r="NCT259"/>
      <c r="NCU259"/>
      <c r="NCV259"/>
      <c r="NCW259"/>
      <c r="NCX259"/>
      <c r="NCY259"/>
      <c r="NCZ259"/>
      <c r="NDA259"/>
      <c r="NDB259"/>
      <c r="NDC259"/>
      <c r="NDD259"/>
      <c r="NDE259"/>
      <c r="NDF259"/>
      <c r="NDG259"/>
      <c r="NDH259"/>
      <c r="NDI259"/>
      <c r="NDJ259"/>
      <c r="NDK259"/>
      <c r="NDL259"/>
      <c r="NDM259"/>
      <c r="NDN259"/>
      <c r="NDO259"/>
      <c r="NDP259"/>
      <c r="NDQ259"/>
      <c r="NDR259"/>
      <c r="NDS259"/>
      <c r="NDT259"/>
      <c r="NDU259"/>
      <c r="NDV259"/>
      <c r="NDW259"/>
      <c r="NDX259"/>
      <c r="NDY259"/>
      <c r="NDZ259"/>
      <c r="NEA259"/>
      <c r="NEB259"/>
      <c r="NEC259"/>
      <c r="NED259"/>
      <c r="NEE259"/>
      <c r="NEF259"/>
      <c r="NEG259"/>
      <c r="NEH259"/>
      <c r="NEI259"/>
      <c r="NEJ259"/>
      <c r="NEK259"/>
      <c r="NEL259"/>
      <c r="NEM259"/>
      <c r="NEN259"/>
      <c r="NEO259"/>
      <c r="NEP259"/>
      <c r="NEQ259"/>
      <c r="NER259"/>
      <c r="NES259"/>
      <c r="NET259"/>
      <c r="NEU259"/>
      <c r="NEV259"/>
      <c r="NEW259"/>
      <c r="NEX259"/>
      <c r="NEY259"/>
      <c r="NEZ259"/>
      <c r="NFA259"/>
      <c r="NFB259"/>
      <c r="NFC259"/>
      <c r="NFD259"/>
      <c r="NFE259"/>
      <c r="NFF259"/>
      <c r="NFG259"/>
      <c r="NFH259"/>
      <c r="NFI259"/>
      <c r="NFJ259"/>
      <c r="NFK259"/>
      <c r="NFL259"/>
      <c r="NFM259"/>
      <c r="NFN259"/>
      <c r="NFO259"/>
      <c r="NFP259"/>
      <c r="NFQ259"/>
      <c r="NFR259"/>
      <c r="NFS259"/>
      <c r="NFT259"/>
      <c r="NFU259"/>
      <c r="NFV259"/>
      <c r="NFW259"/>
      <c r="NFX259"/>
      <c r="NFY259"/>
      <c r="NFZ259"/>
      <c r="NGA259"/>
      <c r="NGB259"/>
      <c r="NGC259"/>
      <c r="NGD259"/>
      <c r="NGE259"/>
      <c r="NGF259"/>
      <c r="NGG259"/>
      <c r="NGH259"/>
      <c r="NGI259"/>
      <c r="NGJ259"/>
      <c r="NGK259"/>
      <c r="NGL259"/>
      <c r="NGM259"/>
      <c r="NGN259"/>
      <c r="NGO259"/>
      <c r="NGP259"/>
      <c r="NGQ259"/>
      <c r="NGR259"/>
      <c r="NGS259"/>
      <c r="NGT259"/>
      <c r="NGU259"/>
      <c r="NGV259"/>
      <c r="NGW259"/>
      <c r="NGX259"/>
      <c r="NGY259"/>
      <c r="NGZ259"/>
      <c r="NHA259"/>
      <c r="NHB259"/>
      <c r="NHC259"/>
      <c r="NHD259"/>
      <c r="NHE259"/>
      <c r="NHF259"/>
      <c r="NHG259"/>
      <c r="NHH259"/>
      <c r="NHI259"/>
      <c r="NHJ259"/>
      <c r="NHK259"/>
      <c r="NHL259"/>
      <c r="NHM259"/>
      <c r="NHN259"/>
      <c r="NHO259"/>
      <c r="NHP259"/>
      <c r="NHQ259"/>
      <c r="NHR259"/>
      <c r="NHS259"/>
      <c r="NHT259"/>
      <c r="NHU259"/>
      <c r="NHV259"/>
      <c r="NHW259"/>
      <c r="NHX259"/>
      <c r="NHY259"/>
      <c r="NHZ259"/>
      <c r="NIA259"/>
      <c r="NIB259"/>
      <c r="NIC259"/>
      <c r="NID259"/>
      <c r="NIE259"/>
      <c r="NIF259"/>
      <c r="NIG259"/>
      <c r="NIH259"/>
      <c r="NII259"/>
      <c r="NIJ259"/>
      <c r="NIK259"/>
      <c r="NIL259"/>
      <c r="NIM259"/>
      <c r="NIN259"/>
      <c r="NIO259"/>
      <c r="NIP259"/>
      <c r="NIQ259"/>
      <c r="NIR259"/>
      <c r="NIS259"/>
      <c r="NIT259"/>
      <c r="NIU259"/>
      <c r="NIV259"/>
      <c r="NIW259"/>
      <c r="NIX259"/>
      <c r="NIY259"/>
      <c r="NIZ259"/>
      <c r="NJA259"/>
      <c r="NJB259"/>
      <c r="NJC259"/>
      <c r="NJD259"/>
      <c r="NJE259"/>
      <c r="NJF259"/>
      <c r="NJG259"/>
      <c r="NJH259"/>
      <c r="NJI259"/>
      <c r="NJJ259"/>
      <c r="NJK259"/>
      <c r="NJL259"/>
      <c r="NJM259"/>
      <c r="NJN259"/>
      <c r="NJO259"/>
      <c r="NJP259"/>
      <c r="NJQ259"/>
      <c r="NJR259"/>
      <c r="NJS259"/>
      <c r="NJT259"/>
      <c r="NJU259"/>
      <c r="NJV259"/>
      <c r="NJW259"/>
      <c r="NJX259"/>
      <c r="NJY259"/>
      <c r="NJZ259"/>
      <c r="NKA259"/>
      <c r="NKB259"/>
      <c r="NKC259"/>
      <c r="NKD259"/>
      <c r="NKE259"/>
      <c r="NKF259"/>
      <c r="NKG259"/>
      <c r="NKH259"/>
      <c r="NKI259"/>
      <c r="NKJ259"/>
      <c r="NKK259"/>
      <c r="NKL259"/>
      <c r="NKM259"/>
      <c r="NKN259"/>
      <c r="NKO259"/>
      <c r="NKP259"/>
      <c r="NKQ259"/>
      <c r="NKR259"/>
      <c r="NKS259"/>
      <c r="NKT259"/>
      <c r="NKU259"/>
      <c r="NKV259"/>
      <c r="NKW259"/>
      <c r="NKX259"/>
      <c r="NKY259"/>
      <c r="NKZ259"/>
      <c r="NLA259"/>
      <c r="NLB259"/>
      <c r="NLC259"/>
      <c r="NLD259"/>
      <c r="NLE259"/>
      <c r="NLF259"/>
      <c r="NLG259"/>
      <c r="NLH259"/>
      <c r="NLI259"/>
      <c r="NLJ259"/>
      <c r="NLK259"/>
      <c r="NLL259"/>
      <c r="NLM259"/>
      <c r="NLN259"/>
      <c r="NLO259"/>
      <c r="NLP259"/>
      <c r="NLQ259"/>
      <c r="NLR259"/>
      <c r="NLS259"/>
      <c r="NLT259"/>
      <c r="NLU259"/>
      <c r="NLV259"/>
      <c r="NLW259"/>
      <c r="NLX259"/>
      <c r="NLY259"/>
      <c r="NLZ259"/>
      <c r="NMA259"/>
      <c r="NMB259"/>
      <c r="NMC259"/>
      <c r="NMD259"/>
      <c r="NME259"/>
      <c r="NMF259"/>
      <c r="NMG259"/>
      <c r="NMH259"/>
      <c r="NMI259"/>
      <c r="NMJ259"/>
      <c r="NMK259"/>
      <c r="NML259"/>
      <c r="NMM259"/>
      <c r="NMN259"/>
      <c r="NMO259"/>
      <c r="NMP259"/>
      <c r="NMQ259"/>
      <c r="NMR259"/>
      <c r="NMS259"/>
      <c r="NMT259"/>
      <c r="NMU259"/>
      <c r="NMV259"/>
      <c r="NMW259"/>
      <c r="NMX259"/>
      <c r="NMY259"/>
      <c r="NMZ259"/>
      <c r="NNA259"/>
      <c r="NNB259"/>
      <c r="NNC259"/>
      <c r="NND259"/>
      <c r="NNE259"/>
      <c r="NNF259"/>
      <c r="NNG259"/>
      <c r="NNH259"/>
      <c r="NNI259"/>
      <c r="NNJ259"/>
      <c r="NNK259"/>
      <c r="NNL259"/>
      <c r="NNM259"/>
      <c r="NNN259"/>
      <c r="NNO259"/>
      <c r="NNP259"/>
      <c r="NNQ259"/>
      <c r="NNR259"/>
      <c r="NNS259"/>
      <c r="NNT259"/>
      <c r="NNU259"/>
      <c r="NNV259"/>
      <c r="NNW259"/>
      <c r="NNX259"/>
      <c r="NNY259"/>
      <c r="NNZ259"/>
      <c r="NOA259"/>
      <c r="NOB259"/>
      <c r="NOC259"/>
      <c r="NOD259"/>
      <c r="NOE259"/>
      <c r="NOF259"/>
      <c r="NOG259"/>
      <c r="NOH259"/>
      <c r="NOI259"/>
      <c r="NOJ259"/>
      <c r="NOK259"/>
      <c r="NOL259"/>
      <c r="NOM259"/>
      <c r="NON259"/>
      <c r="NOO259"/>
      <c r="NOP259"/>
      <c r="NOQ259"/>
      <c r="NOR259"/>
      <c r="NOS259"/>
      <c r="NOT259"/>
      <c r="NOU259"/>
      <c r="NOV259"/>
      <c r="NOW259"/>
      <c r="NOX259"/>
      <c r="NOY259"/>
      <c r="NOZ259"/>
      <c r="NPA259"/>
      <c r="NPB259"/>
      <c r="NPC259"/>
      <c r="NPD259"/>
      <c r="NPE259"/>
      <c r="NPF259"/>
      <c r="NPG259"/>
      <c r="NPH259"/>
      <c r="NPI259"/>
      <c r="NPJ259"/>
      <c r="NPK259"/>
      <c r="NPL259"/>
      <c r="NPM259"/>
      <c r="NPN259"/>
      <c r="NPO259"/>
      <c r="NPP259"/>
      <c r="NPQ259"/>
      <c r="NPR259"/>
      <c r="NPS259"/>
      <c r="NPT259"/>
      <c r="NPU259"/>
      <c r="NPV259"/>
      <c r="NPW259"/>
      <c r="NPX259"/>
      <c r="NPY259"/>
      <c r="NPZ259"/>
      <c r="NQA259"/>
      <c r="NQB259"/>
      <c r="NQC259"/>
      <c r="NQD259"/>
      <c r="NQE259"/>
      <c r="NQF259"/>
      <c r="NQG259"/>
      <c r="NQH259"/>
      <c r="NQI259"/>
      <c r="NQJ259"/>
      <c r="NQK259"/>
      <c r="NQL259"/>
      <c r="NQM259"/>
      <c r="NQN259"/>
      <c r="NQO259"/>
      <c r="NQP259"/>
      <c r="NQQ259"/>
      <c r="NQR259"/>
      <c r="NQS259"/>
      <c r="NQT259"/>
      <c r="NQU259"/>
      <c r="NQV259"/>
      <c r="NQW259"/>
      <c r="NQX259"/>
      <c r="NQY259"/>
      <c r="NQZ259"/>
      <c r="NRA259"/>
      <c r="NRB259"/>
      <c r="NRC259"/>
      <c r="NRD259"/>
      <c r="NRE259"/>
      <c r="NRF259"/>
      <c r="NRG259"/>
      <c r="NRH259"/>
      <c r="NRI259"/>
      <c r="NRJ259"/>
      <c r="NRK259"/>
      <c r="NRL259"/>
      <c r="NRM259"/>
      <c r="NRN259"/>
      <c r="NRO259"/>
      <c r="NRP259"/>
      <c r="NRQ259"/>
      <c r="NRR259"/>
      <c r="NRS259"/>
      <c r="NRT259"/>
      <c r="NRU259"/>
      <c r="NRV259"/>
      <c r="NRW259"/>
      <c r="NRX259"/>
      <c r="NRY259"/>
      <c r="NRZ259"/>
      <c r="NSA259"/>
      <c r="NSB259"/>
      <c r="NSC259"/>
      <c r="NSD259"/>
      <c r="NSE259"/>
      <c r="NSF259"/>
      <c r="NSG259"/>
      <c r="NSH259"/>
      <c r="NSI259"/>
      <c r="NSJ259"/>
      <c r="NSK259"/>
      <c r="NSL259"/>
      <c r="NSM259"/>
      <c r="NSN259"/>
      <c r="NSO259"/>
      <c r="NSP259"/>
      <c r="NSQ259"/>
      <c r="NSR259"/>
      <c r="NSS259"/>
      <c r="NST259"/>
      <c r="NSU259"/>
      <c r="NSV259"/>
      <c r="NSW259"/>
      <c r="NSX259"/>
      <c r="NSY259"/>
      <c r="NSZ259"/>
      <c r="NTA259"/>
      <c r="NTB259"/>
      <c r="NTC259"/>
      <c r="NTD259"/>
      <c r="NTE259"/>
      <c r="NTF259"/>
      <c r="NTG259"/>
      <c r="NTH259"/>
      <c r="NTI259"/>
      <c r="NTJ259"/>
      <c r="NTK259"/>
      <c r="NTL259"/>
      <c r="NTM259"/>
      <c r="NTN259"/>
      <c r="NTO259"/>
      <c r="NTP259"/>
      <c r="NTQ259"/>
      <c r="NTR259"/>
      <c r="NTS259"/>
      <c r="NTT259"/>
      <c r="NTU259"/>
      <c r="NTV259"/>
      <c r="NTW259"/>
      <c r="NTX259"/>
      <c r="NTY259"/>
      <c r="NTZ259"/>
      <c r="NUA259"/>
      <c r="NUB259"/>
      <c r="NUC259"/>
      <c r="NUD259"/>
      <c r="NUE259"/>
      <c r="NUF259"/>
      <c r="NUG259"/>
      <c r="NUH259"/>
      <c r="NUI259"/>
      <c r="NUJ259"/>
      <c r="NUK259"/>
      <c r="NUL259"/>
      <c r="NUM259"/>
      <c r="NUN259"/>
      <c r="NUO259"/>
      <c r="NUP259"/>
      <c r="NUQ259"/>
      <c r="NUR259"/>
      <c r="NUS259"/>
      <c r="NUT259"/>
      <c r="NUU259"/>
      <c r="NUV259"/>
      <c r="NUW259"/>
      <c r="NUX259"/>
      <c r="NUY259"/>
      <c r="NUZ259"/>
      <c r="NVA259"/>
      <c r="NVB259"/>
      <c r="NVC259"/>
      <c r="NVD259"/>
      <c r="NVE259"/>
      <c r="NVF259"/>
      <c r="NVG259"/>
      <c r="NVH259"/>
      <c r="NVI259"/>
      <c r="NVJ259"/>
      <c r="NVK259"/>
      <c r="NVL259"/>
      <c r="NVM259"/>
      <c r="NVN259"/>
      <c r="NVO259"/>
      <c r="NVP259"/>
      <c r="NVQ259"/>
      <c r="NVR259"/>
      <c r="NVS259"/>
      <c r="NVT259"/>
      <c r="NVU259"/>
      <c r="NVV259"/>
      <c r="NVW259"/>
      <c r="NVX259"/>
      <c r="NVY259"/>
      <c r="NVZ259"/>
      <c r="NWA259"/>
      <c r="NWB259"/>
      <c r="NWC259"/>
      <c r="NWD259"/>
      <c r="NWE259"/>
      <c r="NWF259"/>
      <c r="NWG259"/>
      <c r="NWH259"/>
      <c r="NWI259"/>
      <c r="NWJ259"/>
      <c r="NWK259"/>
      <c r="NWL259"/>
      <c r="NWM259"/>
      <c r="NWN259"/>
      <c r="NWO259"/>
      <c r="NWP259"/>
      <c r="NWQ259"/>
      <c r="NWR259"/>
      <c r="NWS259"/>
      <c r="NWT259"/>
      <c r="NWU259"/>
      <c r="NWV259"/>
      <c r="NWW259"/>
      <c r="NWX259"/>
      <c r="NWY259"/>
      <c r="NWZ259"/>
      <c r="NXA259"/>
      <c r="NXB259"/>
      <c r="NXC259"/>
      <c r="NXD259"/>
      <c r="NXE259"/>
      <c r="NXF259"/>
      <c r="NXG259"/>
      <c r="NXH259"/>
      <c r="NXI259"/>
      <c r="NXJ259"/>
      <c r="NXK259"/>
      <c r="NXL259"/>
      <c r="NXM259"/>
      <c r="NXN259"/>
      <c r="NXO259"/>
      <c r="NXP259"/>
      <c r="NXQ259"/>
      <c r="NXR259"/>
      <c r="NXS259"/>
      <c r="NXT259"/>
      <c r="NXU259"/>
      <c r="NXV259"/>
      <c r="NXW259"/>
      <c r="NXX259"/>
      <c r="NXY259"/>
      <c r="NXZ259"/>
      <c r="NYA259"/>
      <c r="NYB259"/>
      <c r="NYC259"/>
      <c r="NYD259"/>
      <c r="NYE259"/>
      <c r="NYF259"/>
      <c r="NYG259"/>
      <c r="NYH259"/>
      <c r="NYI259"/>
      <c r="NYJ259"/>
      <c r="NYK259"/>
      <c r="NYL259"/>
      <c r="NYM259"/>
      <c r="NYN259"/>
      <c r="NYO259"/>
      <c r="NYP259"/>
      <c r="NYQ259"/>
      <c r="NYR259"/>
      <c r="NYS259"/>
      <c r="NYT259"/>
      <c r="NYU259"/>
      <c r="NYV259"/>
      <c r="NYW259"/>
      <c r="NYX259"/>
      <c r="NYY259"/>
      <c r="NYZ259"/>
      <c r="NZA259"/>
      <c r="NZB259"/>
      <c r="NZC259"/>
      <c r="NZD259"/>
      <c r="NZE259"/>
      <c r="NZF259"/>
      <c r="NZG259"/>
      <c r="NZH259"/>
      <c r="NZI259"/>
      <c r="NZJ259"/>
      <c r="NZK259"/>
      <c r="NZL259"/>
      <c r="NZM259"/>
      <c r="NZN259"/>
      <c r="NZO259"/>
      <c r="NZP259"/>
      <c r="NZQ259"/>
      <c r="NZR259"/>
      <c r="NZS259"/>
      <c r="NZT259"/>
      <c r="NZU259"/>
      <c r="NZV259"/>
      <c r="NZW259"/>
      <c r="NZX259"/>
      <c r="NZY259"/>
      <c r="NZZ259"/>
      <c r="OAA259"/>
      <c r="OAB259"/>
      <c r="OAC259"/>
      <c r="OAD259"/>
      <c r="OAE259"/>
      <c r="OAF259"/>
      <c r="OAG259"/>
      <c r="OAH259"/>
      <c r="OAI259"/>
      <c r="OAJ259"/>
      <c r="OAK259"/>
      <c r="OAL259"/>
      <c r="OAM259"/>
      <c r="OAN259"/>
      <c r="OAO259"/>
      <c r="OAP259"/>
      <c r="OAQ259"/>
      <c r="OAR259"/>
      <c r="OAS259"/>
      <c r="OAT259"/>
      <c r="OAU259"/>
      <c r="OAV259"/>
      <c r="OAW259"/>
      <c r="OAX259"/>
      <c r="OAY259"/>
      <c r="OAZ259"/>
      <c r="OBA259"/>
      <c r="OBB259"/>
      <c r="OBC259"/>
      <c r="OBD259"/>
      <c r="OBE259"/>
      <c r="OBF259"/>
      <c r="OBG259"/>
      <c r="OBH259"/>
      <c r="OBI259"/>
      <c r="OBJ259"/>
      <c r="OBK259"/>
      <c r="OBL259"/>
      <c r="OBM259"/>
      <c r="OBN259"/>
      <c r="OBO259"/>
      <c r="OBP259"/>
      <c r="OBQ259"/>
      <c r="OBR259"/>
      <c r="OBS259"/>
      <c r="OBT259"/>
      <c r="OBU259"/>
      <c r="OBV259"/>
      <c r="OBW259"/>
      <c r="OBX259"/>
      <c r="OBY259"/>
      <c r="OBZ259"/>
      <c r="OCA259"/>
      <c r="OCB259"/>
      <c r="OCC259"/>
      <c r="OCD259"/>
      <c r="OCE259"/>
      <c r="OCF259"/>
      <c r="OCG259"/>
      <c r="OCH259"/>
      <c r="OCI259"/>
      <c r="OCJ259"/>
      <c r="OCK259"/>
      <c r="OCL259"/>
      <c r="OCM259"/>
      <c r="OCN259"/>
      <c r="OCO259"/>
      <c r="OCP259"/>
      <c r="OCQ259"/>
      <c r="OCR259"/>
      <c r="OCS259"/>
      <c r="OCT259"/>
      <c r="OCU259"/>
      <c r="OCV259"/>
      <c r="OCW259"/>
      <c r="OCX259"/>
      <c r="OCY259"/>
      <c r="OCZ259"/>
      <c r="ODA259"/>
      <c r="ODB259"/>
      <c r="ODC259"/>
      <c r="ODD259"/>
      <c r="ODE259"/>
      <c r="ODF259"/>
      <c r="ODG259"/>
      <c r="ODH259"/>
      <c r="ODI259"/>
      <c r="ODJ259"/>
      <c r="ODK259"/>
      <c r="ODL259"/>
      <c r="ODM259"/>
      <c r="ODN259"/>
      <c r="ODO259"/>
      <c r="ODP259"/>
      <c r="ODQ259"/>
      <c r="ODR259"/>
      <c r="ODS259"/>
      <c r="ODT259"/>
      <c r="ODU259"/>
      <c r="ODV259"/>
      <c r="ODW259"/>
      <c r="ODX259"/>
      <c r="ODY259"/>
      <c r="ODZ259"/>
      <c r="OEA259"/>
      <c r="OEB259"/>
      <c r="OEC259"/>
      <c r="OED259"/>
      <c r="OEE259"/>
      <c r="OEF259"/>
      <c r="OEG259"/>
      <c r="OEH259"/>
      <c r="OEI259"/>
      <c r="OEJ259"/>
      <c r="OEK259"/>
      <c r="OEL259"/>
      <c r="OEM259"/>
      <c r="OEN259"/>
      <c r="OEO259"/>
      <c r="OEP259"/>
      <c r="OEQ259"/>
      <c r="OER259"/>
      <c r="OES259"/>
      <c r="OET259"/>
      <c r="OEU259"/>
      <c r="OEV259"/>
      <c r="OEW259"/>
      <c r="OEX259"/>
      <c r="OEY259"/>
      <c r="OEZ259"/>
      <c r="OFA259"/>
      <c r="OFB259"/>
      <c r="OFC259"/>
      <c r="OFD259"/>
      <c r="OFE259"/>
      <c r="OFF259"/>
      <c r="OFG259"/>
      <c r="OFH259"/>
      <c r="OFI259"/>
      <c r="OFJ259"/>
      <c r="OFK259"/>
      <c r="OFL259"/>
      <c r="OFM259"/>
      <c r="OFN259"/>
      <c r="OFO259"/>
      <c r="OFP259"/>
      <c r="OFQ259"/>
      <c r="OFR259"/>
      <c r="OFS259"/>
      <c r="OFT259"/>
      <c r="OFU259"/>
      <c r="OFV259"/>
      <c r="OFW259"/>
      <c r="OFX259"/>
      <c r="OFY259"/>
      <c r="OFZ259"/>
      <c r="OGA259"/>
      <c r="OGB259"/>
      <c r="OGC259"/>
      <c r="OGD259"/>
      <c r="OGE259"/>
      <c r="OGF259"/>
      <c r="OGG259"/>
      <c r="OGH259"/>
      <c r="OGI259"/>
      <c r="OGJ259"/>
      <c r="OGK259"/>
      <c r="OGL259"/>
      <c r="OGM259"/>
      <c r="OGN259"/>
      <c r="OGO259"/>
      <c r="OGP259"/>
      <c r="OGQ259"/>
      <c r="OGR259"/>
      <c r="OGS259"/>
      <c r="OGT259"/>
      <c r="OGU259"/>
      <c r="OGV259"/>
      <c r="OGW259"/>
      <c r="OGX259"/>
      <c r="OGY259"/>
      <c r="OGZ259"/>
      <c r="OHA259"/>
      <c r="OHB259"/>
      <c r="OHC259"/>
      <c r="OHD259"/>
      <c r="OHE259"/>
      <c r="OHF259"/>
      <c r="OHG259"/>
      <c r="OHH259"/>
      <c r="OHI259"/>
      <c r="OHJ259"/>
      <c r="OHK259"/>
      <c r="OHL259"/>
      <c r="OHM259"/>
      <c r="OHN259"/>
      <c r="OHO259"/>
      <c r="OHP259"/>
      <c r="OHQ259"/>
      <c r="OHR259"/>
      <c r="OHS259"/>
      <c r="OHT259"/>
      <c r="OHU259"/>
      <c r="OHV259"/>
      <c r="OHW259"/>
      <c r="OHX259"/>
      <c r="OHY259"/>
      <c r="OHZ259"/>
      <c r="OIA259"/>
      <c r="OIB259"/>
      <c r="OIC259"/>
      <c r="OID259"/>
      <c r="OIE259"/>
      <c r="OIF259"/>
      <c r="OIG259"/>
      <c r="OIH259"/>
      <c r="OII259"/>
      <c r="OIJ259"/>
      <c r="OIK259"/>
      <c r="OIL259"/>
      <c r="OIM259"/>
      <c r="OIN259"/>
      <c r="OIO259"/>
      <c r="OIP259"/>
      <c r="OIQ259"/>
      <c r="OIR259"/>
      <c r="OIS259"/>
      <c r="OIT259"/>
      <c r="OIU259"/>
      <c r="OIV259"/>
      <c r="OIW259"/>
      <c r="OIX259"/>
      <c r="OIY259"/>
      <c r="OIZ259"/>
      <c r="OJA259"/>
      <c r="OJB259"/>
      <c r="OJC259"/>
      <c r="OJD259"/>
      <c r="OJE259"/>
      <c r="OJF259"/>
      <c r="OJG259"/>
      <c r="OJH259"/>
      <c r="OJI259"/>
      <c r="OJJ259"/>
      <c r="OJK259"/>
      <c r="OJL259"/>
      <c r="OJM259"/>
      <c r="OJN259"/>
      <c r="OJO259"/>
      <c r="OJP259"/>
      <c r="OJQ259"/>
      <c r="OJR259"/>
      <c r="OJS259"/>
      <c r="OJT259"/>
      <c r="OJU259"/>
      <c r="OJV259"/>
      <c r="OJW259"/>
      <c r="OJX259"/>
      <c r="OJY259"/>
      <c r="OJZ259"/>
      <c r="OKA259"/>
      <c r="OKB259"/>
      <c r="OKC259"/>
      <c r="OKD259"/>
      <c r="OKE259"/>
      <c r="OKF259"/>
      <c r="OKG259"/>
      <c r="OKH259"/>
      <c r="OKI259"/>
      <c r="OKJ259"/>
      <c r="OKK259"/>
      <c r="OKL259"/>
      <c r="OKM259"/>
      <c r="OKN259"/>
      <c r="OKO259"/>
      <c r="OKP259"/>
      <c r="OKQ259"/>
      <c r="OKR259"/>
      <c r="OKS259"/>
      <c r="OKT259"/>
      <c r="OKU259"/>
      <c r="OKV259"/>
      <c r="OKW259"/>
      <c r="OKX259"/>
      <c r="OKY259"/>
      <c r="OKZ259"/>
      <c r="OLA259"/>
      <c r="OLB259"/>
      <c r="OLC259"/>
      <c r="OLD259"/>
      <c r="OLE259"/>
      <c r="OLF259"/>
      <c r="OLG259"/>
      <c r="OLH259"/>
      <c r="OLI259"/>
      <c r="OLJ259"/>
      <c r="OLK259"/>
      <c r="OLL259"/>
      <c r="OLM259"/>
      <c r="OLN259"/>
      <c r="OLO259"/>
      <c r="OLP259"/>
      <c r="OLQ259"/>
      <c r="OLR259"/>
      <c r="OLS259"/>
      <c r="OLT259"/>
      <c r="OLU259"/>
      <c r="OLV259"/>
      <c r="OLW259"/>
      <c r="OLX259"/>
      <c r="OLY259"/>
      <c r="OLZ259"/>
      <c r="OMA259"/>
      <c r="OMB259"/>
      <c r="OMC259"/>
      <c r="OMD259"/>
      <c r="OME259"/>
      <c r="OMF259"/>
      <c r="OMG259"/>
      <c r="OMH259"/>
      <c r="OMI259"/>
      <c r="OMJ259"/>
      <c r="OMK259"/>
      <c r="OML259"/>
      <c r="OMM259"/>
      <c r="OMN259"/>
      <c r="OMO259"/>
      <c r="OMP259"/>
      <c r="OMQ259"/>
      <c r="OMR259"/>
      <c r="OMS259"/>
      <c r="OMT259"/>
      <c r="OMU259"/>
      <c r="OMV259"/>
      <c r="OMW259"/>
      <c r="OMX259"/>
      <c r="OMY259"/>
      <c r="OMZ259"/>
      <c r="ONA259"/>
      <c r="ONB259"/>
      <c r="ONC259"/>
      <c r="OND259"/>
      <c r="ONE259"/>
      <c r="ONF259"/>
      <c r="ONG259"/>
      <c r="ONH259"/>
      <c r="ONI259"/>
      <c r="ONJ259"/>
      <c r="ONK259"/>
      <c r="ONL259"/>
      <c r="ONM259"/>
      <c r="ONN259"/>
      <c r="ONO259"/>
      <c r="ONP259"/>
      <c r="ONQ259"/>
      <c r="ONR259"/>
      <c r="ONS259"/>
      <c r="ONT259"/>
      <c r="ONU259"/>
      <c r="ONV259"/>
      <c r="ONW259"/>
      <c r="ONX259"/>
      <c r="ONY259"/>
      <c r="ONZ259"/>
      <c r="OOA259"/>
      <c r="OOB259"/>
      <c r="OOC259"/>
      <c r="OOD259"/>
      <c r="OOE259"/>
      <c r="OOF259"/>
      <c r="OOG259"/>
      <c r="OOH259"/>
      <c r="OOI259"/>
      <c r="OOJ259"/>
      <c r="OOK259"/>
      <c r="OOL259"/>
      <c r="OOM259"/>
      <c r="OON259"/>
      <c r="OOO259"/>
      <c r="OOP259"/>
      <c r="OOQ259"/>
      <c r="OOR259"/>
      <c r="OOS259"/>
      <c r="OOT259"/>
      <c r="OOU259"/>
      <c r="OOV259"/>
      <c r="OOW259"/>
      <c r="OOX259"/>
      <c r="OOY259"/>
      <c r="OOZ259"/>
      <c r="OPA259"/>
      <c r="OPB259"/>
      <c r="OPC259"/>
      <c r="OPD259"/>
      <c r="OPE259"/>
      <c r="OPF259"/>
      <c r="OPG259"/>
      <c r="OPH259"/>
      <c r="OPI259"/>
      <c r="OPJ259"/>
      <c r="OPK259"/>
      <c r="OPL259"/>
      <c r="OPM259"/>
      <c r="OPN259"/>
      <c r="OPO259"/>
      <c r="OPP259"/>
      <c r="OPQ259"/>
      <c r="OPR259"/>
      <c r="OPS259"/>
      <c r="OPT259"/>
      <c r="OPU259"/>
      <c r="OPV259"/>
      <c r="OPW259"/>
      <c r="OPX259"/>
      <c r="OPY259"/>
      <c r="OPZ259"/>
      <c r="OQA259"/>
      <c r="OQB259"/>
      <c r="OQC259"/>
      <c r="OQD259"/>
      <c r="OQE259"/>
      <c r="OQF259"/>
      <c r="OQG259"/>
      <c r="OQH259"/>
      <c r="OQI259"/>
      <c r="OQJ259"/>
      <c r="OQK259"/>
      <c r="OQL259"/>
      <c r="OQM259"/>
      <c r="OQN259"/>
      <c r="OQO259"/>
      <c r="OQP259"/>
      <c r="OQQ259"/>
      <c r="OQR259"/>
      <c r="OQS259"/>
      <c r="OQT259"/>
      <c r="OQU259"/>
      <c r="OQV259"/>
      <c r="OQW259"/>
      <c r="OQX259"/>
      <c r="OQY259"/>
      <c r="OQZ259"/>
      <c r="ORA259"/>
      <c r="ORB259"/>
      <c r="ORC259"/>
      <c r="ORD259"/>
      <c r="ORE259"/>
      <c r="ORF259"/>
      <c r="ORG259"/>
      <c r="ORH259"/>
      <c r="ORI259"/>
      <c r="ORJ259"/>
      <c r="ORK259"/>
      <c r="ORL259"/>
      <c r="ORM259"/>
      <c r="ORN259"/>
      <c r="ORO259"/>
      <c r="ORP259"/>
      <c r="ORQ259"/>
      <c r="ORR259"/>
      <c r="ORS259"/>
      <c r="ORT259"/>
      <c r="ORU259"/>
      <c r="ORV259"/>
      <c r="ORW259"/>
      <c r="ORX259"/>
      <c r="ORY259"/>
      <c r="ORZ259"/>
      <c r="OSA259"/>
      <c r="OSB259"/>
      <c r="OSC259"/>
      <c r="OSD259"/>
      <c r="OSE259"/>
      <c r="OSF259"/>
      <c r="OSG259"/>
      <c r="OSH259"/>
      <c r="OSI259"/>
      <c r="OSJ259"/>
      <c r="OSK259"/>
      <c r="OSL259"/>
      <c r="OSM259"/>
      <c r="OSN259"/>
      <c r="OSO259"/>
      <c r="OSP259"/>
      <c r="OSQ259"/>
      <c r="OSR259"/>
      <c r="OSS259"/>
      <c r="OST259"/>
      <c r="OSU259"/>
      <c r="OSV259"/>
      <c r="OSW259"/>
      <c r="OSX259"/>
      <c r="OSY259"/>
      <c r="OSZ259"/>
      <c r="OTA259"/>
      <c r="OTB259"/>
      <c r="OTC259"/>
      <c r="OTD259"/>
      <c r="OTE259"/>
      <c r="OTF259"/>
      <c r="OTG259"/>
      <c r="OTH259"/>
      <c r="OTI259"/>
      <c r="OTJ259"/>
      <c r="OTK259"/>
      <c r="OTL259"/>
      <c r="OTM259"/>
      <c r="OTN259"/>
      <c r="OTO259"/>
      <c r="OTP259"/>
      <c r="OTQ259"/>
      <c r="OTR259"/>
      <c r="OTS259"/>
      <c r="OTT259"/>
      <c r="OTU259"/>
      <c r="OTV259"/>
      <c r="OTW259"/>
      <c r="OTX259"/>
      <c r="OTY259"/>
      <c r="OTZ259"/>
      <c r="OUA259"/>
      <c r="OUB259"/>
      <c r="OUC259"/>
      <c r="OUD259"/>
      <c r="OUE259"/>
      <c r="OUF259"/>
      <c r="OUG259"/>
      <c r="OUH259"/>
      <c r="OUI259"/>
      <c r="OUJ259"/>
      <c r="OUK259"/>
      <c r="OUL259"/>
      <c r="OUM259"/>
      <c r="OUN259"/>
      <c r="OUO259"/>
      <c r="OUP259"/>
      <c r="OUQ259"/>
      <c r="OUR259"/>
      <c r="OUS259"/>
      <c r="OUT259"/>
      <c r="OUU259"/>
      <c r="OUV259"/>
      <c r="OUW259"/>
      <c r="OUX259"/>
      <c r="OUY259"/>
      <c r="OUZ259"/>
      <c r="OVA259"/>
      <c r="OVB259"/>
      <c r="OVC259"/>
      <c r="OVD259"/>
      <c r="OVE259"/>
      <c r="OVF259"/>
      <c r="OVG259"/>
      <c r="OVH259"/>
      <c r="OVI259"/>
      <c r="OVJ259"/>
      <c r="OVK259"/>
      <c r="OVL259"/>
      <c r="OVM259"/>
      <c r="OVN259"/>
      <c r="OVO259"/>
      <c r="OVP259"/>
      <c r="OVQ259"/>
      <c r="OVR259"/>
      <c r="OVS259"/>
      <c r="OVT259"/>
      <c r="OVU259"/>
      <c r="OVV259"/>
      <c r="OVW259"/>
      <c r="OVX259"/>
      <c r="OVY259"/>
      <c r="OVZ259"/>
      <c r="OWA259"/>
      <c r="OWB259"/>
      <c r="OWC259"/>
      <c r="OWD259"/>
      <c r="OWE259"/>
      <c r="OWF259"/>
      <c r="OWG259"/>
      <c r="OWH259"/>
      <c r="OWI259"/>
      <c r="OWJ259"/>
      <c r="OWK259"/>
      <c r="OWL259"/>
      <c r="OWM259"/>
      <c r="OWN259"/>
      <c r="OWO259"/>
      <c r="OWP259"/>
      <c r="OWQ259"/>
      <c r="OWR259"/>
      <c r="OWS259"/>
      <c r="OWT259"/>
      <c r="OWU259"/>
      <c r="OWV259"/>
      <c r="OWW259"/>
      <c r="OWX259"/>
      <c r="OWY259"/>
      <c r="OWZ259"/>
      <c r="OXA259"/>
      <c r="OXB259"/>
      <c r="OXC259"/>
      <c r="OXD259"/>
      <c r="OXE259"/>
      <c r="OXF259"/>
      <c r="OXG259"/>
      <c r="OXH259"/>
      <c r="OXI259"/>
      <c r="OXJ259"/>
      <c r="OXK259"/>
      <c r="OXL259"/>
      <c r="OXM259"/>
      <c r="OXN259"/>
      <c r="OXO259"/>
      <c r="OXP259"/>
      <c r="OXQ259"/>
      <c r="OXR259"/>
      <c r="OXS259"/>
      <c r="OXT259"/>
      <c r="OXU259"/>
      <c r="OXV259"/>
      <c r="OXW259"/>
      <c r="OXX259"/>
      <c r="OXY259"/>
      <c r="OXZ259"/>
      <c r="OYA259"/>
      <c r="OYB259"/>
      <c r="OYC259"/>
      <c r="OYD259"/>
      <c r="OYE259"/>
      <c r="OYF259"/>
      <c r="OYG259"/>
      <c r="OYH259"/>
      <c r="OYI259"/>
      <c r="OYJ259"/>
      <c r="OYK259"/>
      <c r="OYL259"/>
      <c r="OYM259"/>
      <c r="OYN259"/>
      <c r="OYO259"/>
      <c r="OYP259"/>
      <c r="OYQ259"/>
      <c r="OYR259"/>
      <c r="OYS259"/>
      <c r="OYT259"/>
      <c r="OYU259"/>
      <c r="OYV259"/>
      <c r="OYW259"/>
      <c r="OYX259"/>
      <c r="OYY259"/>
      <c r="OYZ259"/>
      <c r="OZA259"/>
      <c r="OZB259"/>
      <c r="OZC259"/>
      <c r="OZD259"/>
      <c r="OZE259"/>
      <c r="OZF259"/>
      <c r="OZG259"/>
      <c r="OZH259"/>
      <c r="OZI259"/>
      <c r="OZJ259"/>
      <c r="OZK259"/>
      <c r="OZL259"/>
      <c r="OZM259"/>
      <c r="OZN259"/>
      <c r="OZO259"/>
      <c r="OZP259"/>
      <c r="OZQ259"/>
      <c r="OZR259"/>
      <c r="OZS259"/>
      <c r="OZT259"/>
      <c r="OZU259"/>
      <c r="OZV259"/>
      <c r="OZW259"/>
      <c r="OZX259"/>
      <c r="OZY259"/>
      <c r="OZZ259"/>
      <c r="PAA259"/>
      <c r="PAB259"/>
      <c r="PAC259"/>
      <c r="PAD259"/>
      <c r="PAE259"/>
      <c r="PAF259"/>
      <c r="PAG259"/>
      <c r="PAH259"/>
      <c r="PAI259"/>
      <c r="PAJ259"/>
      <c r="PAK259"/>
      <c r="PAL259"/>
      <c r="PAM259"/>
      <c r="PAN259"/>
      <c r="PAO259"/>
      <c r="PAP259"/>
      <c r="PAQ259"/>
      <c r="PAR259"/>
      <c r="PAS259"/>
      <c r="PAT259"/>
      <c r="PAU259"/>
      <c r="PAV259"/>
      <c r="PAW259"/>
      <c r="PAX259"/>
      <c r="PAY259"/>
      <c r="PAZ259"/>
      <c r="PBA259"/>
      <c r="PBB259"/>
      <c r="PBC259"/>
      <c r="PBD259"/>
      <c r="PBE259"/>
      <c r="PBF259"/>
      <c r="PBG259"/>
      <c r="PBH259"/>
      <c r="PBI259"/>
      <c r="PBJ259"/>
      <c r="PBK259"/>
      <c r="PBL259"/>
      <c r="PBM259"/>
      <c r="PBN259"/>
      <c r="PBO259"/>
      <c r="PBP259"/>
      <c r="PBQ259"/>
      <c r="PBR259"/>
      <c r="PBS259"/>
      <c r="PBT259"/>
      <c r="PBU259"/>
      <c r="PBV259"/>
      <c r="PBW259"/>
      <c r="PBX259"/>
      <c r="PBY259"/>
      <c r="PBZ259"/>
      <c r="PCA259"/>
      <c r="PCB259"/>
      <c r="PCC259"/>
      <c r="PCD259"/>
      <c r="PCE259"/>
      <c r="PCF259"/>
      <c r="PCG259"/>
      <c r="PCH259"/>
      <c r="PCI259"/>
      <c r="PCJ259"/>
      <c r="PCK259"/>
      <c r="PCL259"/>
      <c r="PCM259"/>
      <c r="PCN259"/>
      <c r="PCO259"/>
      <c r="PCP259"/>
      <c r="PCQ259"/>
      <c r="PCR259"/>
      <c r="PCS259"/>
      <c r="PCT259"/>
      <c r="PCU259"/>
      <c r="PCV259"/>
      <c r="PCW259"/>
      <c r="PCX259"/>
      <c r="PCY259"/>
      <c r="PCZ259"/>
      <c r="PDA259"/>
      <c r="PDB259"/>
      <c r="PDC259"/>
      <c r="PDD259"/>
      <c r="PDE259"/>
      <c r="PDF259"/>
      <c r="PDG259"/>
      <c r="PDH259"/>
      <c r="PDI259"/>
      <c r="PDJ259"/>
      <c r="PDK259"/>
      <c r="PDL259"/>
      <c r="PDM259"/>
      <c r="PDN259"/>
      <c r="PDO259"/>
      <c r="PDP259"/>
      <c r="PDQ259"/>
      <c r="PDR259"/>
      <c r="PDS259"/>
      <c r="PDT259"/>
      <c r="PDU259"/>
      <c r="PDV259"/>
      <c r="PDW259"/>
      <c r="PDX259"/>
      <c r="PDY259"/>
      <c r="PDZ259"/>
      <c r="PEA259"/>
      <c r="PEB259"/>
      <c r="PEC259"/>
      <c r="PED259"/>
      <c r="PEE259"/>
      <c r="PEF259"/>
      <c r="PEG259"/>
      <c r="PEH259"/>
      <c r="PEI259"/>
      <c r="PEJ259"/>
      <c r="PEK259"/>
      <c r="PEL259"/>
      <c r="PEM259"/>
      <c r="PEN259"/>
      <c r="PEO259"/>
      <c r="PEP259"/>
      <c r="PEQ259"/>
      <c r="PER259"/>
      <c r="PES259"/>
      <c r="PET259"/>
      <c r="PEU259"/>
      <c r="PEV259"/>
      <c r="PEW259"/>
      <c r="PEX259"/>
      <c r="PEY259"/>
      <c r="PEZ259"/>
      <c r="PFA259"/>
      <c r="PFB259"/>
      <c r="PFC259"/>
      <c r="PFD259"/>
      <c r="PFE259"/>
      <c r="PFF259"/>
      <c r="PFG259"/>
      <c r="PFH259"/>
      <c r="PFI259"/>
      <c r="PFJ259"/>
      <c r="PFK259"/>
      <c r="PFL259"/>
      <c r="PFM259"/>
      <c r="PFN259"/>
      <c r="PFO259"/>
      <c r="PFP259"/>
      <c r="PFQ259"/>
      <c r="PFR259"/>
      <c r="PFS259"/>
      <c r="PFT259"/>
      <c r="PFU259"/>
      <c r="PFV259"/>
      <c r="PFW259"/>
      <c r="PFX259"/>
      <c r="PFY259"/>
      <c r="PFZ259"/>
      <c r="PGA259"/>
      <c r="PGB259"/>
      <c r="PGC259"/>
      <c r="PGD259"/>
      <c r="PGE259"/>
      <c r="PGF259"/>
      <c r="PGG259"/>
      <c r="PGH259"/>
      <c r="PGI259"/>
      <c r="PGJ259"/>
      <c r="PGK259"/>
      <c r="PGL259"/>
      <c r="PGM259"/>
      <c r="PGN259"/>
      <c r="PGO259"/>
      <c r="PGP259"/>
      <c r="PGQ259"/>
      <c r="PGR259"/>
      <c r="PGS259"/>
      <c r="PGT259"/>
      <c r="PGU259"/>
      <c r="PGV259"/>
      <c r="PGW259"/>
      <c r="PGX259"/>
      <c r="PGY259"/>
      <c r="PGZ259"/>
      <c r="PHA259"/>
      <c r="PHB259"/>
      <c r="PHC259"/>
      <c r="PHD259"/>
      <c r="PHE259"/>
      <c r="PHF259"/>
      <c r="PHG259"/>
      <c r="PHH259"/>
      <c r="PHI259"/>
      <c r="PHJ259"/>
      <c r="PHK259"/>
      <c r="PHL259"/>
      <c r="PHM259"/>
      <c r="PHN259"/>
      <c r="PHO259"/>
      <c r="PHP259"/>
      <c r="PHQ259"/>
      <c r="PHR259"/>
      <c r="PHS259"/>
      <c r="PHT259"/>
      <c r="PHU259"/>
      <c r="PHV259"/>
      <c r="PHW259"/>
      <c r="PHX259"/>
      <c r="PHY259"/>
      <c r="PHZ259"/>
      <c r="PIA259"/>
      <c r="PIB259"/>
      <c r="PIC259"/>
      <c r="PID259"/>
      <c r="PIE259"/>
      <c r="PIF259"/>
      <c r="PIG259"/>
      <c r="PIH259"/>
      <c r="PII259"/>
      <c r="PIJ259"/>
      <c r="PIK259"/>
      <c r="PIL259"/>
      <c r="PIM259"/>
      <c r="PIN259"/>
      <c r="PIO259"/>
      <c r="PIP259"/>
      <c r="PIQ259"/>
      <c r="PIR259"/>
      <c r="PIS259"/>
      <c r="PIT259"/>
      <c r="PIU259"/>
      <c r="PIV259"/>
      <c r="PIW259"/>
      <c r="PIX259"/>
      <c r="PIY259"/>
      <c r="PIZ259"/>
      <c r="PJA259"/>
      <c r="PJB259"/>
      <c r="PJC259"/>
      <c r="PJD259"/>
      <c r="PJE259"/>
      <c r="PJF259"/>
      <c r="PJG259"/>
      <c r="PJH259"/>
      <c r="PJI259"/>
      <c r="PJJ259"/>
      <c r="PJK259"/>
      <c r="PJL259"/>
      <c r="PJM259"/>
      <c r="PJN259"/>
      <c r="PJO259"/>
      <c r="PJP259"/>
      <c r="PJQ259"/>
      <c r="PJR259"/>
      <c r="PJS259"/>
      <c r="PJT259"/>
      <c r="PJU259"/>
      <c r="PJV259"/>
      <c r="PJW259"/>
      <c r="PJX259"/>
      <c r="PJY259"/>
      <c r="PJZ259"/>
      <c r="PKA259"/>
      <c r="PKB259"/>
      <c r="PKC259"/>
      <c r="PKD259"/>
      <c r="PKE259"/>
      <c r="PKF259"/>
      <c r="PKG259"/>
      <c r="PKH259"/>
      <c r="PKI259"/>
      <c r="PKJ259"/>
      <c r="PKK259"/>
      <c r="PKL259"/>
      <c r="PKM259"/>
      <c r="PKN259"/>
      <c r="PKO259"/>
      <c r="PKP259"/>
      <c r="PKQ259"/>
      <c r="PKR259"/>
      <c r="PKS259"/>
      <c r="PKT259"/>
      <c r="PKU259"/>
      <c r="PKV259"/>
      <c r="PKW259"/>
      <c r="PKX259"/>
      <c r="PKY259"/>
      <c r="PKZ259"/>
      <c r="PLA259"/>
      <c r="PLB259"/>
      <c r="PLC259"/>
      <c r="PLD259"/>
      <c r="PLE259"/>
      <c r="PLF259"/>
      <c r="PLG259"/>
      <c r="PLH259"/>
      <c r="PLI259"/>
      <c r="PLJ259"/>
      <c r="PLK259"/>
      <c r="PLL259"/>
      <c r="PLM259"/>
      <c r="PLN259"/>
      <c r="PLO259"/>
      <c r="PLP259"/>
      <c r="PLQ259"/>
      <c r="PLR259"/>
      <c r="PLS259"/>
      <c r="PLT259"/>
      <c r="PLU259"/>
      <c r="PLV259"/>
      <c r="PLW259"/>
      <c r="PLX259"/>
      <c r="PLY259"/>
      <c r="PLZ259"/>
      <c r="PMA259"/>
      <c r="PMB259"/>
      <c r="PMC259"/>
      <c r="PMD259"/>
      <c r="PME259"/>
      <c r="PMF259"/>
      <c r="PMG259"/>
      <c r="PMH259"/>
      <c r="PMI259"/>
      <c r="PMJ259"/>
      <c r="PMK259"/>
      <c r="PML259"/>
      <c r="PMM259"/>
      <c r="PMN259"/>
      <c r="PMO259"/>
      <c r="PMP259"/>
      <c r="PMQ259"/>
      <c r="PMR259"/>
      <c r="PMS259"/>
      <c r="PMT259"/>
      <c r="PMU259"/>
      <c r="PMV259"/>
      <c r="PMW259"/>
      <c r="PMX259"/>
      <c r="PMY259"/>
      <c r="PMZ259"/>
      <c r="PNA259"/>
      <c r="PNB259"/>
      <c r="PNC259"/>
      <c r="PND259"/>
      <c r="PNE259"/>
      <c r="PNF259"/>
      <c r="PNG259"/>
      <c r="PNH259"/>
      <c r="PNI259"/>
      <c r="PNJ259"/>
      <c r="PNK259"/>
      <c r="PNL259"/>
      <c r="PNM259"/>
      <c r="PNN259"/>
      <c r="PNO259"/>
      <c r="PNP259"/>
      <c r="PNQ259"/>
      <c r="PNR259"/>
      <c r="PNS259"/>
      <c r="PNT259"/>
      <c r="PNU259"/>
      <c r="PNV259"/>
      <c r="PNW259"/>
      <c r="PNX259"/>
      <c r="PNY259"/>
      <c r="PNZ259"/>
      <c r="POA259"/>
      <c r="POB259"/>
      <c r="POC259"/>
      <c r="POD259"/>
      <c r="POE259"/>
      <c r="POF259"/>
      <c r="POG259"/>
      <c r="POH259"/>
      <c r="POI259"/>
      <c r="POJ259"/>
      <c r="POK259"/>
      <c r="POL259"/>
      <c r="POM259"/>
      <c r="PON259"/>
      <c r="POO259"/>
      <c r="POP259"/>
      <c r="POQ259"/>
      <c r="POR259"/>
      <c r="POS259"/>
      <c r="POT259"/>
      <c r="POU259"/>
      <c r="POV259"/>
      <c r="POW259"/>
      <c r="POX259"/>
      <c r="POY259"/>
      <c r="POZ259"/>
      <c r="PPA259"/>
      <c r="PPB259"/>
      <c r="PPC259"/>
      <c r="PPD259"/>
      <c r="PPE259"/>
      <c r="PPF259"/>
      <c r="PPG259"/>
      <c r="PPH259"/>
      <c r="PPI259"/>
      <c r="PPJ259"/>
      <c r="PPK259"/>
      <c r="PPL259"/>
      <c r="PPM259"/>
      <c r="PPN259"/>
      <c r="PPO259"/>
      <c r="PPP259"/>
      <c r="PPQ259"/>
      <c r="PPR259"/>
      <c r="PPS259"/>
      <c r="PPT259"/>
      <c r="PPU259"/>
      <c r="PPV259"/>
      <c r="PPW259"/>
      <c r="PPX259"/>
      <c r="PPY259"/>
      <c r="PPZ259"/>
      <c r="PQA259"/>
      <c r="PQB259"/>
      <c r="PQC259"/>
      <c r="PQD259"/>
      <c r="PQE259"/>
      <c r="PQF259"/>
      <c r="PQG259"/>
      <c r="PQH259"/>
      <c r="PQI259"/>
      <c r="PQJ259"/>
      <c r="PQK259"/>
      <c r="PQL259"/>
      <c r="PQM259"/>
      <c r="PQN259"/>
      <c r="PQO259"/>
      <c r="PQP259"/>
      <c r="PQQ259"/>
      <c r="PQR259"/>
      <c r="PQS259"/>
      <c r="PQT259"/>
      <c r="PQU259"/>
      <c r="PQV259"/>
      <c r="PQW259"/>
      <c r="PQX259"/>
      <c r="PQY259"/>
      <c r="PQZ259"/>
      <c r="PRA259"/>
      <c r="PRB259"/>
      <c r="PRC259"/>
      <c r="PRD259"/>
      <c r="PRE259"/>
      <c r="PRF259"/>
      <c r="PRG259"/>
      <c r="PRH259"/>
      <c r="PRI259"/>
      <c r="PRJ259"/>
      <c r="PRK259"/>
      <c r="PRL259"/>
      <c r="PRM259"/>
      <c r="PRN259"/>
      <c r="PRO259"/>
      <c r="PRP259"/>
      <c r="PRQ259"/>
      <c r="PRR259"/>
      <c r="PRS259"/>
      <c r="PRT259"/>
      <c r="PRU259"/>
      <c r="PRV259"/>
      <c r="PRW259"/>
      <c r="PRX259"/>
      <c r="PRY259"/>
      <c r="PRZ259"/>
      <c r="PSA259"/>
      <c r="PSB259"/>
      <c r="PSC259"/>
      <c r="PSD259"/>
      <c r="PSE259"/>
      <c r="PSF259"/>
      <c r="PSG259"/>
      <c r="PSH259"/>
      <c r="PSI259"/>
      <c r="PSJ259"/>
      <c r="PSK259"/>
      <c r="PSL259"/>
      <c r="PSM259"/>
      <c r="PSN259"/>
      <c r="PSO259"/>
      <c r="PSP259"/>
      <c r="PSQ259"/>
      <c r="PSR259"/>
      <c r="PSS259"/>
      <c r="PST259"/>
      <c r="PSU259"/>
      <c r="PSV259"/>
      <c r="PSW259"/>
      <c r="PSX259"/>
      <c r="PSY259"/>
      <c r="PSZ259"/>
      <c r="PTA259"/>
      <c r="PTB259"/>
      <c r="PTC259"/>
      <c r="PTD259"/>
      <c r="PTE259"/>
      <c r="PTF259"/>
      <c r="PTG259"/>
      <c r="PTH259"/>
      <c r="PTI259"/>
      <c r="PTJ259"/>
      <c r="PTK259"/>
      <c r="PTL259"/>
      <c r="PTM259"/>
      <c r="PTN259"/>
      <c r="PTO259"/>
      <c r="PTP259"/>
      <c r="PTQ259"/>
      <c r="PTR259"/>
      <c r="PTS259"/>
      <c r="PTT259"/>
      <c r="PTU259"/>
      <c r="PTV259"/>
      <c r="PTW259"/>
      <c r="PTX259"/>
      <c r="PTY259"/>
      <c r="PTZ259"/>
      <c r="PUA259"/>
      <c r="PUB259"/>
      <c r="PUC259"/>
      <c r="PUD259"/>
      <c r="PUE259"/>
      <c r="PUF259"/>
      <c r="PUG259"/>
      <c r="PUH259"/>
      <c r="PUI259"/>
      <c r="PUJ259"/>
      <c r="PUK259"/>
      <c r="PUL259"/>
      <c r="PUM259"/>
      <c r="PUN259"/>
      <c r="PUO259"/>
      <c r="PUP259"/>
      <c r="PUQ259"/>
      <c r="PUR259"/>
      <c r="PUS259"/>
      <c r="PUT259"/>
      <c r="PUU259"/>
      <c r="PUV259"/>
      <c r="PUW259"/>
      <c r="PUX259"/>
      <c r="PUY259"/>
      <c r="PUZ259"/>
      <c r="PVA259"/>
      <c r="PVB259"/>
      <c r="PVC259"/>
      <c r="PVD259"/>
      <c r="PVE259"/>
      <c r="PVF259"/>
      <c r="PVG259"/>
      <c r="PVH259"/>
      <c r="PVI259"/>
      <c r="PVJ259"/>
      <c r="PVK259"/>
      <c r="PVL259"/>
      <c r="PVM259"/>
      <c r="PVN259"/>
      <c r="PVO259"/>
      <c r="PVP259"/>
      <c r="PVQ259"/>
      <c r="PVR259"/>
      <c r="PVS259"/>
      <c r="PVT259"/>
      <c r="PVU259"/>
      <c r="PVV259"/>
      <c r="PVW259"/>
      <c r="PVX259"/>
      <c r="PVY259"/>
      <c r="PVZ259"/>
      <c r="PWA259"/>
      <c r="PWB259"/>
      <c r="PWC259"/>
      <c r="PWD259"/>
      <c r="PWE259"/>
      <c r="PWF259"/>
      <c r="PWG259"/>
      <c r="PWH259"/>
      <c r="PWI259"/>
      <c r="PWJ259"/>
      <c r="PWK259"/>
      <c r="PWL259"/>
      <c r="PWM259"/>
      <c r="PWN259"/>
      <c r="PWO259"/>
      <c r="PWP259"/>
      <c r="PWQ259"/>
      <c r="PWR259"/>
      <c r="PWS259"/>
      <c r="PWT259"/>
      <c r="PWU259"/>
      <c r="PWV259"/>
      <c r="PWW259"/>
      <c r="PWX259"/>
      <c r="PWY259"/>
      <c r="PWZ259"/>
      <c r="PXA259"/>
      <c r="PXB259"/>
      <c r="PXC259"/>
      <c r="PXD259"/>
      <c r="PXE259"/>
      <c r="PXF259"/>
      <c r="PXG259"/>
      <c r="PXH259"/>
      <c r="PXI259"/>
      <c r="PXJ259"/>
      <c r="PXK259"/>
      <c r="PXL259"/>
      <c r="PXM259"/>
      <c r="PXN259"/>
      <c r="PXO259"/>
      <c r="PXP259"/>
      <c r="PXQ259"/>
      <c r="PXR259"/>
      <c r="PXS259"/>
      <c r="PXT259"/>
      <c r="PXU259"/>
      <c r="PXV259"/>
      <c r="PXW259"/>
      <c r="PXX259"/>
      <c r="PXY259"/>
      <c r="PXZ259"/>
      <c r="PYA259"/>
      <c r="PYB259"/>
      <c r="PYC259"/>
      <c r="PYD259"/>
      <c r="PYE259"/>
      <c r="PYF259"/>
      <c r="PYG259"/>
      <c r="PYH259"/>
      <c r="PYI259"/>
      <c r="PYJ259"/>
      <c r="PYK259"/>
      <c r="PYL259"/>
      <c r="PYM259"/>
      <c r="PYN259"/>
      <c r="PYO259"/>
      <c r="PYP259"/>
      <c r="PYQ259"/>
      <c r="PYR259"/>
      <c r="PYS259"/>
      <c r="PYT259"/>
      <c r="PYU259"/>
      <c r="PYV259"/>
      <c r="PYW259"/>
      <c r="PYX259"/>
      <c r="PYY259"/>
      <c r="PYZ259"/>
      <c r="PZA259"/>
      <c r="PZB259"/>
      <c r="PZC259"/>
      <c r="PZD259"/>
      <c r="PZE259"/>
      <c r="PZF259"/>
      <c r="PZG259"/>
      <c r="PZH259"/>
      <c r="PZI259"/>
      <c r="PZJ259"/>
      <c r="PZK259"/>
      <c r="PZL259"/>
      <c r="PZM259"/>
      <c r="PZN259"/>
      <c r="PZO259"/>
      <c r="PZP259"/>
      <c r="PZQ259"/>
      <c r="PZR259"/>
      <c r="PZS259"/>
      <c r="PZT259"/>
      <c r="PZU259"/>
      <c r="PZV259"/>
      <c r="PZW259"/>
      <c r="PZX259"/>
      <c r="PZY259"/>
      <c r="PZZ259"/>
      <c r="QAA259"/>
      <c r="QAB259"/>
      <c r="QAC259"/>
      <c r="QAD259"/>
      <c r="QAE259"/>
      <c r="QAF259"/>
      <c r="QAG259"/>
      <c r="QAH259"/>
      <c r="QAI259"/>
      <c r="QAJ259"/>
      <c r="QAK259"/>
      <c r="QAL259"/>
      <c r="QAM259"/>
      <c r="QAN259"/>
      <c r="QAO259"/>
      <c r="QAP259"/>
      <c r="QAQ259"/>
      <c r="QAR259"/>
      <c r="QAS259"/>
      <c r="QAT259"/>
      <c r="QAU259"/>
      <c r="QAV259"/>
      <c r="QAW259"/>
      <c r="QAX259"/>
      <c r="QAY259"/>
      <c r="QAZ259"/>
      <c r="QBA259"/>
      <c r="QBB259"/>
      <c r="QBC259"/>
      <c r="QBD259"/>
      <c r="QBE259"/>
      <c r="QBF259"/>
      <c r="QBG259"/>
      <c r="QBH259"/>
      <c r="QBI259"/>
      <c r="QBJ259"/>
      <c r="QBK259"/>
      <c r="QBL259"/>
      <c r="QBM259"/>
      <c r="QBN259"/>
      <c r="QBO259"/>
      <c r="QBP259"/>
      <c r="QBQ259"/>
      <c r="QBR259"/>
      <c r="QBS259"/>
      <c r="QBT259"/>
      <c r="QBU259"/>
      <c r="QBV259"/>
      <c r="QBW259"/>
      <c r="QBX259"/>
      <c r="QBY259"/>
      <c r="QBZ259"/>
      <c r="QCA259"/>
      <c r="QCB259"/>
      <c r="QCC259"/>
      <c r="QCD259"/>
      <c r="QCE259"/>
      <c r="QCF259"/>
      <c r="QCG259"/>
      <c r="QCH259"/>
      <c r="QCI259"/>
      <c r="QCJ259"/>
      <c r="QCK259"/>
      <c r="QCL259"/>
      <c r="QCM259"/>
      <c r="QCN259"/>
      <c r="QCO259"/>
      <c r="QCP259"/>
      <c r="QCQ259"/>
      <c r="QCR259"/>
      <c r="QCS259"/>
      <c r="QCT259"/>
      <c r="QCU259"/>
      <c r="QCV259"/>
      <c r="QCW259"/>
      <c r="QCX259"/>
      <c r="QCY259"/>
      <c r="QCZ259"/>
      <c r="QDA259"/>
      <c r="QDB259"/>
      <c r="QDC259"/>
      <c r="QDD259"/>
      <c r="QDE259"/>
      <c r="QDF259"/>
      <c r="QDG259"/>
      <c r="QDH259"/>
      <c r="QDI259"/>
      <c r="QDJ259"/>
      <c r="QDK259"/>
      <c r="QDL259"/>
      <c r="QDM259"/>
      <c r="QDN259"/>
      <c r="QDO259"/>
      <c r="QDP259"/>
      <c r="QDQ259"/>
      <c r="QDR259"/>
      <c r="QDS259"/>
      <c r="QDT259"/>
      <c r="QDU259"/>
      <c r="QDV259"/>
      <c r="QDW259"/>
      <c r="QDX259"/>
      <c r="QDY259"/>
      <c r="QDZ259"/>
      <c r="QEA259"/>
      <c r="QEB259"/>
      <c r="QEC259"/>
      <c r="QED259"/>
      <c r="QEE259"/>
      <c r="QEF259"/>
      <c r="QEG259"/>
      <c r="QEH259"/>
      <c r="QEI259"/>
      <c r="QEJ259"/>
      <c r="QEK259"/>
      <c r="QEL259"/>
      <c r="QEM259"/>
      <c r="QEN259"/>
      <c r="QEO259"/>
      <c r="QEP259"/>
      <c r="QEQ259"/>
      <c r="QER259"/>
      <c r="QES259"/>
      <c r="QET259"/>
      <c r="QEU259"/>
      <c r="QEV259"/>
      <c r="QEW259"/>
      <c r="QEX259"/>
      <c r="QEY259"/>
      <c r="QEZ259"/>
      <c r="QFA259"/>
      <c r="QFB259"/>
      <c r="QFC259"/>
      <c r="QFD259"/>
      <c r="QFE259"/>
      <c r="QFF259"/>
      <c r="QFG259"/>
      <c r="QFH259"/>
      <c r="QFI259"/>
      <c r="QFJ259"/>
      <c r="QFK259"/>
      <c r="QFL259"/>
      <c r="QFM259"/>
      <c r="QFN259"/>
      <c r="QFO259"/>
      <c r="QFP259"/>
      <c r="QFQ259"/>
      <c r="QFR259"/>
      <c r="QFS259"/>
      <c r="QFT259"/>
      <c r="QFU259"/>
      <c r="QFV259"/>
      <c r="QFW259"/>
      <c r="QFX259"/>
      <c r="QFY259"/>
      <c r="QFZ259"/>
      <c r="QGA259"/>
      <c r="QGB259"/>
      <c r="QGC259"/>
      <c r="QGD259"/>
      <c r="QGE259"/>
      <c r="QGF259"/>
      <c r="QGG259"/>
      <c r="QGH259"/>
      <c r="QGI259"/>
      <c r="QGJ259"/>
      <c r="QGK259"/>
      <c r="QGL259"/>
      <c r="QGM259"/>
      <c r="QGN259"/>
      <c r="QGO259"/>
      <c r="QGP259"/>
      <c r="QGQ259"/>
      <c r="QGR259"/>
      <c r="QGS259"/>
      <c r="QGT259"/>
      <c r="QGU259"/>
      <c r="QGV259"/>
      <c r="QGW259"/>
      <c r="QGX259"/>
      <c r="QGY259"/>
      <c r="QGZ259"/>
      <c r="QHA259"/>
      <c r="QHB259"/>
      <c r="QHC259"/>
      <c r="QHD259"/>
      <c r="QHE259"/>
      <c r="QHF259"/>
      <c r="QHG259"/>
      <c r="QHH259"/>
      <c r="QHI259"/>
      <c r="QHJ259"/>
      <c r="QHK259"/>
      <c r="QHL259"/>
      <c r="QHM259"/>
      <c r="QHN259"/>
      <c r="QHO259"/>
      <c r="QHP259"/>
      <c r="QHQ259"/>
      <c r="QHR259"/>
      <c r="QHS259"/>
      <c r="QHT259"/>
      <c r="QHU259"/>
      <c r="QHV259"/>
      <c r="QHW259"/>
      <c r="QHX259"/>
      <c r="QHY259"/>
      <c r="QHZ259"/>
      <c r="QIA259"/>
      <c r="QIB259"/>
      <c r="QIC259"/>
      <c r="QID259"/>
      <c r="QIE259"/>
      <c r="QIF259"/>
      <c r="QIG259"/>
      <c r="QIH259"/>
      <c r="QII259"/>
      <c r="QIJ259"/>
      <c r="QIK259"/>
      <c r="QIL259"/>
      <c r="QIM259"/>
      <c r="QIN259"/>
      <c r="QIO259"/>
      <c r="QIP259"/>
      <c r="QIQ259"/>
      <c r="QIR259"/>
      <c r="QIS259"/>
      <c r="QIT259"/>
      <c r="QIU259"/>
      <c r="QIV259"/>
      <c r="QIW259"/>
      <c r="QIX259"/>
      <c r="QIY259"/>
      <c r="QIZ259"/>
      <c r="QJA259"/>
      <c r="QJB259"/>
      <c r="QJC259"/>
      <c r="QJD259"/>
      <c r="QJE259"/>
      <c r="QJF259"/>
      <c r="QJG259"/>
      <c r="QJH259"/>
      <c r="QJI259"/>
      <c r="QJJ259"/>
      <c r="QJK259"/>
      <c r="QJL259"/>
      <c r="QJM259"/>
      <c r="QJN259"/>
      <c r="QJO259"/>
      <c r="QJP259"/>
      <c r="QJQ259"/>
      <c r="QJR259"/>
      <c r="QJS259"/>
      <c r="QJT259"/>
      <c r="QJU259"/>
      <c r="QJV259"/>
      <c r="QJW259"/>
      <c r="QJX259"/>
      <c r="QJY259"/>
      <c r="QJZ259"/>
      <c r="QKA259"/>
      <c r="QKB259"/>
      <c r="QKC259"/>
      <c r="QKD259"/>
      <c r="QKE259"/>
      <c r="QKF259"/>
      <c r="QKG259"/>
      <c r="QKH259"/>
      <c r="QKI259"/>
      <c r="QKJ259"/>
      <c r="QKK259"/>
      <c r="QKL259"/>
      <c r="QKM259"/>
      <c r="QKN259"/>
      <c r="QKO259"/>
      <c r="QKP259"/>
      <c r="QKQ259"/>
      <c r="QKR259"/>
      <c r="QKS259"/>
      <c r="QKT259"/>
      <c r="QKU259"/>
      <c r="QKV259"/>
      <c r="QKW259"/>
      <c r="QKX259"/>
      <c r="QKY259"/>
      <c r="QKZ259"/>
      <c r="QLA259"/>
      <c r="QLB259"/>
      <c r="QLC259"/>
      <c r="QLD259"/>
      <c r="QLE259"/>
      <c r="QLF259"/>
      <c r="QLG259"/>
      <c r="QLH259"/>
      <c r="QLI259"/>
      <c r="QLJ259"/>
      <c r="QLK259"/>
      <c r="QLL259"/>
      <c r="QLM259"/>
      <c r="QLN259"/>
      <c r="QLO259"/>
      <c r="QLP259"/>
      <c r="QLQ259"/>
      <c r="QLR259"/>
      <c r="QLS259"/>
      <c r="QLT259"/>
      <c r="QLU259"/>
      <c r="QLV259"/>
      <c r="QLW259"/>
      <c r="QLX259"/>
      <c r="QLY259"/>
      <c r="QLZ259"/>
      <c r="QMA259"/>
      <c r="QMB259"/>
      <c r="QMC259"/>
      <c r="QMD259"/>
      <c r="QME259"/>
      <c r="QMF259"/>
      <c r="QMG259"/>
      <c r="QMH259"/>
      <c r="QMI259"/>
      <c r="QMJ259"/>
      <c r="QMK259"/>
      <c r="QML259"/>
      <c r="QMM259"/>
      <c r="QMN259"/>
      <c r="QMO259"/>
      <c r="QMP259"/>
      <c r="QMQ259"/>
      <c r="QMR259"/>
      <c r="QMS259"/>
      <c r="QMT259"/>
      <c r="QMU259"/>
      <c r="QMV259"/>
      <c r="QMW259"/>
      <c r="QMX259"/>
      <c r="QMY259"/>
      <c r="QMZ259"/>
      <c r="QNA259"/>
      <c r="QNB259"/>
      <c r="QNC259"/>
      <c r="QND259"/>
      <c r="QNE259"/>
      <c r="QNF259"/>
      <c r="QNG259"/>
      <c r="QNH259"/>
      <c r="QNI259"/>
      <c r="QNJ259"/>
      <c r="QNK259"/>
      <c r="QNL259"/>
      <c r="QNM259"/>
      <c r="QNN259"/>
      <c r="QNO259"/>
      <c r="QNP259"/>
      <c r="QNQ259"/>
      <c r="QNR259"/>
      <c r="QNS259"/>
      <c r="QNT259"/>
      <c r="QNU259"/>
      <c r="QNV259"/>
      <c r="QNW259"/>
      <c r="QNX259"/>
      <c r="QNY259"/>
      <c r="QNZ259"/>
      <c r="QOA259"/>
      <c r="QOB259"/>
      <c r="QOC259"/>
      <c r="QOD259"/>
      <c r="QOE259"/>
      <c r="QOF259"/>
      <c r="QOG259"/>
      <c r="QOH259"/>
      <c r="QOI259"/>
      <c r="QOJ259"/>
      <c r="QOK259"/>
      <c r="QOL259"/>
      <c r="QOM259"/>
      <c r="QON259"/>
      <c r="QOO259"/>
      <c r="QOP259"/>
      <c r="QOQ259"/>
      <c r="QOR259"/>
      <c r="QOS259"/>
      <c r="QOT259"/>
      <c r="QOU259"/>
      <c r="QOV259"/>
      <c r="QOW259"/>
      <c r="QOX259"/>
      <c r="QOY259"/>
      <c r="QOZ259"/>
      <c r="QPA259"/>
      <c r="QPB259"/>
      <c r="QPC259"/>
      <c r="QPD259"/>
      <c r="QPE259"/>
      <c r="QPF259"/>
      <c r="QPG259"/>
      <c r="QPH259"/>
      <c r="QPI259"/>
      <c r="QPJ259"/>
      <c r="QPK259"/>
      <c r="QPL259"/>
      <c r="QPM259"/>
      <c r="QPN259"/>
      <c r="QPO259"/>
      <c r="QPP259"/>
      <c r="QPQ259"/>
      <c r="QPR259"/>
      <c r="QPS259"/>
      <c r="QPT259"/>
      <c r="QPU259"/>
      <c r="QPV259"/>
      <c r="QPW259"/>
      <c r="QPX259"/>
      <c r="QPY259"/>
      <c r="QPZ259"/>
      <c r="QQA259"/>
      <c r="QQB259"/>
      <c r="QQC259"/>
      <c r="QQD259"/>
      <c r="QQE259"/>
      <c r="QQF259"/>
      <c r="QQG259"/>
      <c r="QQH259"/>
      <c r="QQI259"/>
      <c r="QQJ259"/>
      <c r="QQK259"/>
      <c r="QQL259"/>
      <c r="QQM259"/>
      <c r="QQN259"/>
      <c r="QQO259"/>
      <c r="QQP259"/>
      <c r="QQQ259"/>
      <c r="QQR259"/>
      <c r="QQS259"/>
      <c r="QQT259"/>
      <c r="QQU259"/>
      <c r="QQV259"/>
      <c r="QQW259"/>
      <c r="QQX259"/>
      <c r="QQY259"/>
      <c r="QQZ259"/>
      <c r="QRA259"/>
      <c r="QRB259"/>
      <c r="QRC259"/>
      <c r="QRD259"/>
      <c r="QRE259"/>
      <c r="QRF259"/>
      <c r="QRG259"/>
      <c r="QRH259"/>
      <c r="QRI259"/>
      <c r="QRJ259"/>
      <c r="QRK259"/>
      <c r="QRL259"/>
      <c r="QRM259"/>
      <c r="QRN259"/>
      <c r="QRO259"/>
      <c r="QRP259"/>
      <c r="QRQ259"/>
      <c r="QRR259"/>
      <c r="QRS259"/>
      <c r="QRT259"/>
      <c r="QRU259"/>
      <c r="QRV259"/>
      <c r="QRW259"/>
      <c r="QRX259"/>
      <c r="QRY259"/>
      <c r="QRZ259"/>
      <c r="QSA259"/>
      <c r="QSB259"/>
      <c r="QSC259"/>
      <c r="QSD259"/>
      <c r="QSE259"/>
      <c r="QSF259"/>
      <c r="QSG259"/>
      <c r="QSH259"/>
      <c r="QSI259"/>
      <c r="QSJ259"/>
      <c r="QSK259"/>
      <c r="QSL259"/>
      <c r="QSM259"/>
      <c r="QSN259"/>
      <c r="QSO259"/>
      <c r="QSP259"/>
      <c r="QSQ259"/>
      <c r="QSR259"/>
      <c r="QSS259"/>
      <c r="QST259"/>
      <c r="QSU259"/>
      <c r="QSV259"/>
      <c r="QSW259"/>
      <c r="QSX259"/>
      <c r="QSY259"/>
      <c r="QSZ259"/>
      <c r="QTA259"/>
      <c r="QTB259"/>
      <c r="QTC259"/>
      <c r="QTD259"/>
      <c r="QTE259"/>
      <c r="QTF259"/>
      <c r="QTG259"/>
      <c r="QTH259"/>
      <c r="QTI259"/>
      <c r="QTJ259"/>
      <c r="QTK259"/>
      <c r="QTL259"/>
      <c r="QTM259"/>
      <c r="QTN259"/>
      <c r="QTO259"/>
      <c r="QTP259"/>
      <c r="QTQ259"/>
      <c r="QTR259"/>
      <c r="QTS259"/>
      <c r="QTT259"/>
      <c r="QTU259"/>
      <c r="QTV259"/>
      <c r="QTW259"/>
      <c r="QTX259"/>
      <c r="QTY259"/>
      <c r="QTZ259"/>
      <c r="QUA259"/>
      <c r="QUB259"/>
      <c r="QUC259"/>
      <c r="QUD259"/>
      <c r="QUE259"/>
      <c r="QUF259"/>
      <c r="QUG259"/>
      <c r="QUH259"/>
      <c r="QUI259"/>
      <c r="QUJ259"/>
      <c r="QUK259"/>
      <c r="QUL259"/>
      <c r="QUM259"/>
      <c r="QUN259"/>
      <c r="QUO259"/>
      <c r="QUP259"/>
      <c r="QUQ259"/>
      <c r="QUR259"/>
      <c r="QUS259"/>
      <c r="QUT259"/>
      <c r="QUU259"/>
      <c r="QUV259"/>
      <c r="QUW259"/>
      <c r="QUX259"/>
      <c r="QUY259"/>
      <c r="QUZ259"/>
      <c r="QVA259"/>
      <c r="QVB259"/>
      <c r="QVC259"/>
      <c r="QVD259"/>
      <c r="QVE259"/>
      <c r="QVF259"/>
      <c r="QVG259"/>
      <c r="QVH259"/>
      <c r="QVI259"/>
      <c r="QVJ259"/>
      <c r="QVK259"/>
      <c r="QVL259"/>
      <c r="QVM259"/>
      <c r="QVN259"/>
      <c r="QVO259"/>
      <c r="QVP259"/>
      <c r="QVQ259"/>
      <c r="QVR259"/>
      <c r="QVS259"/>
      <c r="QVT259"/>
      <c r="QVU259"/>
      <c r="QVV259"/>
      <c r="QVW259"/>
      <c r="QVX259"/>
      <c r="QVY259"/>
      <c r="QVZ259"/>
      <c r="QWA259"/>
      <c r="QWB259"/>
      <c r="QWC259"/>
      <c r="QWD259"/>
      <c r="QWE259"/>
      <c r="QWF259"/>
      <c r="QWG259"/>
      <c r="QWH259"/>
      <c r="QWI259"/>
      <c r="QWJ259"/>
      <c r="QWK259"/>
      <c r="QWL259"/>
      <c r="QWM259"/>
      <c r="QWN259"/>
      <c r="QWO259"/>
      <c r="QWP259"/>
      <c r="QWQ259"/>
      <c r="QWR259"/>
      <c r="QWS259"/>
      <c r="QWT259"/>
      <c r="QWU259"/>
      <c r="QWV259"/>
      <c r="QWW259"/>
      <c r="QWX259"/>
      <c r="QWY259"/>
      <c r="QWZ259"/>
      <c r="QXA259"/>
      <c r="QXB259"/>
      <c r="QXC259"/>
      <c r="QXD259"/>
      <c r="QXE259"/>
      <c r="QXF259"/>
      <c r="QXG259"/>
      <c r="QXH259"/>
      <c r="QXI259"/>
      <c r="QXJ259"/>
      <c r="QXK259"/>
      <c r="QXL259"/>
      <c r="QXM259"/>
      <c r="QXN259"/>
      <c r="QXO259"/>
      <c r="QXP259"/>
      <c r="QXQ259"/>
      <c r="QXR259"/>
      <c r="QXS259"/>
      <c r="QXT259"/>
      <c r="QXU259"/>
      <c r="QXV259"/>
      <c r="QXW259"/>
      <c r="QXX259"/>
      <c r="QXY259"/>
      <c r="QXZ259"/>
      <c r="QYA259"/>
      <c r="QYB259"/>
      <c r="QYC259"/>
      <c r="QYD259"/>
      <c r="QYE259"/>
      <c r="QYF259"/>
      <c r="QYG259"/>
      <c r="QYH259"/>
      <c r="QYI259"/>
      <c r="QYJ259"/>
      <c r="QYK259"/>
      <c r="QYL259"/>
      <c r="QYM259"/>
      <c r="QYN259"/>
      <c r="QYO259"/>
      <c r="QYP259"/>
      <c r="QYQ259"/>
      <c r="QYR259"/>
      <c r="QYS259"/>
      <c r="QYT259"/>
      <c r="QYU259"/>
      <c r="QYV259"/>
      <c r="QYW259"/>
      <c r="QYX259"/>
      <c r="QYY259"/>
      <c r="QYZ259"/>
      <c r="QZA259"/>
      <c r="QZB259"/>
      <c r="QZC259"/>
      <c r="QZD259"/>
      <c r="QZE259"/>
      <c r="QZF259"/>
      <c r="QZG259"/>
      <c r="QZH259"/>
      <c r="QZI259"/>
      <c r="QZJ259"/>
      <c r="QZK259"/>
      <c r="QZL259"/>
      <c r="QZM259"/>
      <c r="QZN259"/>
      <c r="QZO259"/>
      <c r="QZP259"/>
      <c r="QZQ259"/>
      <c r="QZR259"/>
      <c r="QZS259"/>
      <c r="QZT259"/>
      <c r="QZU259"/>
      <c r="QZV259"/>
      <c r="QZW259"/>
      <c r="QZX259"/>
      <c r="QZY259"/>
      <c r="QZZ259"/>
      <c r="RAA259"/>
      <c r="RAB259"/>
      <c r="RAC259"/>
      <c r="RAD259"/>
      <c r="RAE259"/>
      <c r="RAF259"/>
      <c r="RAG259"/>
      <c r="RAH259"/>
      <c r="RAI259"/>
      <c r="RAJ259"/>
      <c r="RAK259"/>
      <c r="RAL259"/>
      <c r="RAM259"/>
      <c r="RAN259"/>
      <c r="RAO259"/>
      <c r="RAP259"/>
      <c r="RAQ259"/>
      <c r="RAR259"/>
      <c r="RAS259"/>
      <c r="RAT259"/>
      <c r="RAU259"/>
      <c r="RAV259"/>
      <c r="RAW259"/>
      <c r="RAX259"/>
      <c r="RAY259"/>
      <c r="RAZ259"/>
      <c r="RBA259"/>
      <c r="RBB259"/>
      <c r="RBC259"/>
      <c r="RBD259"/>
      <c r="RBE259"/>
      <c r="RBF259"/>
      <c r="RBG259"/>
      <c r="RBH259"/>
      <c r="RBI259"/>
      <c r="RBJ259"/>
      <c r="RBK259"/>
      <c r="RBL259"/>
      <c r="RBM259"/>
      <c r="RBN259"/>
      <c r="RBO259"/>
      <c r="RBP259"/>
      <c r="RBQ259"/>
      <c r="RBR259"/>
      <c r="RBS259"/>
      <c r="RBT259"/>
      <c r="RBU259"/>
      <c r="RBV259"/>
      <c r="RBW259"/>
      <c r="RBX259"/>
      <c r="RBY259"/>
      <c r="RBZ259"/>
      <c r="RCA259"/>
      <c r="RCB259"/>
      <c r="RCC259"/>
      <c r="RCD259"/>
      <c r="RCE259"/>
      <c r="RCF259"/>
      <c r="RCG259"/>
      <c r="RCH259"/>
      <c r="RCI259"/>
      <c r="RCJ259"/>
      <c r="RCK259"/>
      <c r="RCL259"/>
      <c r="RCM259"/>
      <c r="RCN259"/>
      <c r="RCO259"/>
      <c r="RCP259"/>
      <c r="RCQ259"/>
      <c r="RCR259"/>
      <c r="RCS259"/>
      <c r="RCT259"/>
      <c r="RCU259"/>
      <c r="RCV259"/>
      <c r="RCW259"/>
      <c r="RCX259"/>
      <c r="RCY259"/>
      <c r="RCZ259"/>
      <c r="RDA259"/>
      <c r="RDB259"/>
      <c r="RDC259"/>
      <c r="RDD259"/>
      <c r="RDE259"/>
      <c r="RDF259"/>
      <c r="RDG259"/>
      <c r="RDH259"/>
      <c r="RDI259"/>
      <c r="RDJ259"/>
      <c r="RDK259"/>
      <c r="RDL259"/>
      <c r="RDM259"/>
      <c r="RDN259"/>
      <c r="RDO259"/>
      <c r="RDP259"/>
      <c r="RDQ259"/>
      <c r="RDR259"/>
      <c r="RDS259"/>
      <c r="RDT259"/>
      <c r="RDU259"/>
      <c r="RDV259"/>
      <c r="RDW259"/>
      <c r="RDX259"/>
      <c r="RDY259"/>
      <c r="RDZ259"/>
      <c r="REA259"/>
      <c r="REB259"/>
      <c r="REC259"/>
      <c r="RED259"/>
      <c r="REE259"/>
      <c r="REF259"/>
      <c r="REG259"/>
      <c r="REH259"/>
      <c r="REI259"/>
      <c r="REJ259"/>
      <c r="REK259"/>
      <c r="REL259"/>
      <c r="REM259"/>
      <c r="REN259"/>
      <c r="REO259"/>
      <c r="REP259"/>
      <c r="REQ259"/>
      <c r="RER259"/>
      <c r="RES259"/>
      <c r="RET259"/>
      <c r="REU259"/>
      <c r="REV259"/>
      <c r="REW259"/>
      <c r="REX259"/>
      <c r="REY259"/>
      <c r="REZ259"/>
      <c r="RFA259"/>
      <c r="RFB259"/>
      <c r="RFC259"/>
      <c r="RFD259"/>
      <c r="RFE259"/>
      <c r="RFF259"/>
      <c r="RFG259"/>
      <c r="RFH259"/>
      <c r="RFI259"/>
      <c r="RFJ259"/>
      <c r="RFK259"/>
      <c r="RFL259"/>
      <c r="RFM259"/>
      <c r="RFN259"/>
      <c r="RFO259"/>
      <c r="RFP259"/>
      <c r="RFQ259"/>
      <c r="RFR259"/>
      <c r="RFS259"/>
      <c r="RFT259"/>
      <c r="RFU259"/>
      <c r="RFV259"/>
      <c r="RFW259"/>
      <c r="RFX259"/>
      <c r="RFY259"/>
      <c r="RFZ259"/>
      <c r="RGA259"/>
      <c r="RGB259"/>
      <c r="RGC259"/>
      <c r="RGD259"/>
      <c r="RGE259"/>
      <c r="RGF259"/>
      <c r="RGG259"/>
      <c r="RGH259"/>
      <c r="RGI259"/>
      <c r="RGJ259"/>
      <c r="RGK259"/>
      <c r="RGL259"/>
      <c r="RGM259"/>
      <c r="RGN259"/>
      <c r="RGO259"/>
      <c r="RGP259"/>
      <c r="RGQ259"/>
      <c r="RGR259"/>
      <c r="RGS259"/>
      <c r="RGT259"/>
      <c r="RGU259"/>
      <c r="RGV259"/>
      <c r="RGW259"/>
      <c r="RGX259"/>
      <c r="RGY259"/>
      <c r="RGZ259"/>
      <c r="RHA259"/>
      <c r="RHB259"/>
      <c r="RHC259"/>
      <c r="RHD259"/>
      <c r="RHE259"/>
      <c r="RHF259"/>
      <c r="RHG259"/>
      <c r="RHH259"/>
      <c r="RHI259"/>
      <c r="RHJ259"/>
      <c r="RHK259"/>
      <c r="RHL259"/>
      <c r="RHM259"/>
      <c r="RHN259"/>
      <c r="RHO259"/>
      <c r="RHP259"/>
      <c r="RHQ259"/>
      <c r="RHR259"/>
      <c r="RHS259"/>
      <c r="RHT259"/>
      <c r="RHU259"/>
      <c r="RHV259"/>
      <c r="RHW259"/>
      <c r="RHX259"/>
      <c r="RHY259"/>
      <c r="RHZ259"/>
      <c r="RIA259"/>
      <c r="RIB259"/>
      <c r="RIC259"/>
      <c r="RID259"/>
      <c r="RIE259"/>
      <c r="RIF259"/>
      <c r="RIG259"/>
      <c r="RIH259"/>
      <c r="RII259"/>
      <c r="RIJ259"/>
      <c r="RIK259"/>
      <c r="RIL259"/>
      <c r="RIM259"/>
      <c r="RIN259"/>
      <c r="RIO259"/>
      <c r="RIP259"/>
      <c r="RIQ259"/>
      <c r="RIR259"/>
      <c r="RIS259"/>
      <c r="RIT259"/>
      <c r="RIU259"/>
      <c r="RIV259"/>
      <c r="RIW259"/>
      <c r="RIX259"/>
      <c r="RIY259"/>
      <c r="RIZ259"/>
      <c r="RJA259"/>
      <c r="RJB259"/>
      <c r="RJC259"/>
      <c r="RJD259"/>
      <c r="RJE259"/>
      <c r="RJF259"/>
      <c r="RJG259"/>
      <c r="RJH259"/>
      <c r="RJI259"/>
      <c r="RJJ259"/>
      <c r="RJK259"/>
      <c r="RJL259"/>
      <c r="RJM259"/>
      <c r="RJN259"/>
      <c r="RJO259"/>
      <c r="RJP259"/>
      <c r="RJQ259"/>
      <c r="RJR259"/>
      <c r="RJS259"/>
      <c r="RJT259"/>
      <c r="RJU259"/>
      <c r="RJV259"/>
      <c r="RJW259"/>
      <c r="RJX259"/>
      <c r="RJY259"/>
      <c r="RJZ259"/>
      <c r="RKA259"/>
      <c r="RKB259"/>
      <c r="RKC259"/>
      <c r="RKD259"/>
      <c r="RKE259"/>
      <c r="RKF259"/>
      <c r="RKG259"/>
      <c r="RKH259"/>
      <c r="RKI259"/>
      <c r="RKJ259"/>
      <c r="RKK259"/>
      <c r="RKL259"/>
      <c r="RKM259"/>
      <c r="RKN259"/>
      <c r="RKO259"/>
      <c r="RKP259"/>
      <c r="RKQ259"/>
      <c r="RKR259"/>
      <c r="RKS259"/>
      <c r="RKT259"/>
      <c r="RKU259"/>
      <c r="RKV259"/>
      <c r="RKW259"/>
      <c r="RKX259"/>
      <c r="RKY259"/>
      <c r="RKZ259"/>
      <c r="RLA259"/>
      <c r="RLB259"/>
      <c r="RLC259"/>
      <c r="RLD259"/>
      <c r="RLE259"/>
      <c r="RLF259"/>
      <c r="RLG259"/>
      <c r="RLH259"/>
      <c r="RLI259"/>
      <c r="RLJ259"/>
      <c r="RLK259"/>
      <c r="RLL259"/>
      <c r="RLM259"/>
      <c r="RLN259"/>
      <c r="RLO259"/>
      <c r="RLP259"/>
      <c r="RLQ259"/>
      <c r="RLR259"/>
      <c r="RLS259"/>
      <c r="RLT259"/>
      <c r="RLU259"/>
      <c r="RLV259"/>
      <c r="RLW259"/>
      <c r="RLX259"/>
      <c r="RLY259"/>
      <c r="RLZ259"/>
      <c r="RMA259"/>
      <c r="RMB259"/>
      <c r="RMC259"/>
      <c r="RMD259"/>
      <c r="RME259"/>
      <c r="RMF259"/>
      <c r="RMG259"/>
      <c r="RMH259"/>
      <c r="RMI259"/>
      <c r="RMJ259"/>
      <c r="RMK259"/>
      <c r="RML259"/>
      <c r="RMM259"/>
      <c r="RMN259"/>
      <c r="RMO259"/>
      <c r="RMP259"/>
      <c r="RMQ259"/>
      <c r="RMR259"/>
      <c r="RMS259"/>
      <c r="RMT259"/>
      <c r="RMU259"/>
      <c r="RMV259"/>
      <c r="RMW259"/>
      <c r="RMX259"/>
      <c r="RMY259"/>
      <c r="RMZ259"/>
      <c r="RNA259"/>
      <c r="RNB259"/>
      <c r="RNC259"/>
      <c r="RND259"/>
      <c r="RNE259"/>
      <c r="RNF259"/>
      <c r="RNG259"/>
      <c r="RNH259"/>
      <c r="RNI259"/>
      <c r="RNJ259"/>
      <c r="RNK259"/>
      <c r="RNL259"/>
      <c r="RNM259"/>
      <c r="RNN259"/>
      <c r="RNO259"/>
      <c r="RNP259"/>
      <c r="RNQ259"/>
      <c r="RNR259"/>
      <c r="RNS259"/>
      <c r="RNT259"/>
      <c r="RNU259"/>
      <c r="RNV259"/>
      <c r="RNW259"/>
      <c r="RNX259"/>
      <c r="RNY259"/>
      <c r="RNZ259"/>
      <c r="ROA259"/>
      <c r="ROB259"/>
      <c r="ROC259"/>
      <c r="ROD259"/>
      <c r="ROE259"/>
      <c r="ROF259"/>
      <c r="ROG259"/>
      <c r="ROH259"/>
      <c r="ROI259"/>
      <c r="ROJ259"/>
      <c r="ROK259"/>
      <c r="ROL259"/>
      <c r="ROM259"/>
      <c r="RON259"/>
      <c r="ROO259"/>
      <c r="ROP259"/>
      <c r="ROQ259"/>
      <c r="ROR259"/>
      <c r="ROS259"/>
      <c r="ROT259"/>
      <c r="ROU259"/>
      <c r="ROV259"/>
      <c r="ROW259"/>
      <c r="ROX259"/>
      <c r="ROY259"/>
      <c r="ROZ259"/>
      <c r="RPA259"/>
      <c r="RPB259"/>
      <c r="RPC259"/>
      <c r="RPD259"/>
      <c r="RPE259"/>
      <c r="RPF259"/>
      <c r="RPG259"/>
      <c r="RPH259"/>
      <c r="RPI259"/>
      <c r="RPJ259"/>
      <c r="RPK259"/>
      <c r="RPL259"/>
      <c r="RPM259"/>
      <c r="RPN259"/>
      <c r="RPO259"/>
      <c r="RPP259"/>
      <c r="RPQ259"/>
      <c r="RPR259"/>
      <c r="RPS259"/>
      <c r="RPT259"/>
      <c r="RPU259"/>
      <c r="RPV259"/>
      <c r="RPW259"/>
      <c r="RPX259"/>
      <c r="RPY259"/>
      <c r="RPZ259"/>
      <c r="RQA259"/>
      <c r="RQB259"/>
      <c r="RQC259"/>
      <c r="RQD259"/>
      <c r="RQE259"/>
      <c r="RQF259"/>
      <c r="RQG259"/>
      <c r="RQH259"/>
      <c r="RQI259"/>
      <c r="RQJ259"/>
      <c r="RQK259"/>
      <c r="RQL259"/>
      <c r="RQM259"/>
      <c r="RQN259"/>
      <c r="RQO259"/>
      <c r="RQP259"/>
      <c r="RQQ259"/>
      <c r="RQR259"/>
      <c r="RQS259"/>
      <c r="RQT259"/>
      <c r="RQU259"/>
      <c r="RQV259"/>
      <c r="RQW259"/>
      <c r="RQX259"/>
      <c r="RQY259"/>
      <c r="RQZ259"/>
      <c r="RRA259"/>
      <c r="RRB259"/>
      <c r="RRC259"/>
      <c r="RRD259"/>
      <c r="RRE259"/>
      <c r="RRF259"/>
      <c r="RRG259"/>
      <c r="RRH259"/>
      <c r="RRI259"/>
      <c r="RRJ259"/>
      <c r="RRK259"/>
      <c r="RRL259"/>
      <c r="RRM259"/>
      <c r="RRN259"/>
      <c r="RRO259"/>
      <c r="RRP259"/>
      <c r="RRQ259"/>
      <c r="RRR259"/>
      <c r="RRS259"/>
      <c r="RRT259"/>
      <c r="RRU259"/>
      <c r="RRV259"/>
      <c r="RRW259"/>
      <c r="RRX259"/>
      <c r="RRY259"/>
      <c r="RRZ259"/>
      <c r="RSA259"/>
      <c r="RSB259"/>
      <c r="RSC259"/>
      <c r="RSD259"/>
      <c r="RSE259"/>
      <c r="RSF259"/>
      <c r="RSG259"/>
      <c r="RSH259"/>
      <c r="RSI259"/>
      <c r="RSJ259"/>
      <c r="RSK259"/>
      <c r="RSL259"/>
      <c r="RSM259"/>
      <c r="RSN259"/>
      <c r="RSO259"/>
      <c r="RSP259"/>
      <c r="RSQ259"/>
      <c r="RSR259"/>
      <c r="RSS259"/>
      <c r="RST259"/>
      <c r="RSU259"/>
      <c r="RSV259"/>
      <c r="RSW259"/>
      <c r="RSX259"/>
      <c r="RSY259"/>
      <c r="RSZ259"/>
      <c r="RTA259"/>
      <c r="RTB259"/>
      <c r="RTC259"/>
      <c r="RTD259"/>
      <c r="RTE259"/>
      <c r="RTF259"/>
      <c r="RTG259"/>
      <c r="RTH259"/>
      <c r="RTI259"/>
      <c r="RTJ259"/>
      <c r="RTK259"/>
      <c r="RTL259"/>
      <c r="RTM259"/>
      <c r="RTN259"/>
      <c r="RTO259"/>
      <c r="RTP259"/>
      <c r="RTQ259"/>
      <c r="RTR259"/>
      <c r="RTS259"/>
      <c r="RTT259"/>
      <c r="RTU259"/>
      <c r="RTV259"/>
      <c r="RTW259"/>
      <c r="RTX259"/>
      <c r="RTY259"/>
      <c r="RTZ259"/>
      <c r="RUA259"/>
      <c r="RUB259"/>
      <c r="RUC259"/>
      <c r="RUD259"/>
      <c r="RUE259"/>
      <c r="RUF259"/>
      <c r="RUG259"/>
      <c r="RUH259"/>
      <c r="RUI259"/>
      <c r="RUJ259"/>
      <c r="RUK259"/>
      <c r="RUL259"/>
      <c r="RUM259"/>
      <c r="RUN259"/>
      <c r="RUO259"/>
      <c r="RUP259"/>
      <c r="RUQ259"/>
      <c r="RUR259"/>
      <c r="RUS259"/>
      <c r="RUT259"/>
      <c r="RUU259"/>
      <c r="RUV259"/>
      <c r="RUW259"/>
      <c r="RUX259"/>
      <c r="RUY259"/>
      <c r="RUZ259"/>
      <c r="RVA259"/>
      <c r="RVB259"/>
      <c r="RVC259"/>
      <c r="RVD259"/>
      <c r="RVE259"/>
      <c r="RVF259"/>
      <c r="RVG259"/>
      <c r="RVH259"/>
      <c r="RVI259"/>
      <c r="RVJ259"/>
      <c r="RVK259"/>
      <c r="RVL259"/>
      <c r="RVM259"/>
      <c r="RVN259"/>
      <c r="RVO259"/>
      <c r="RVP259"/>
      <c r="RVQ259"/>
      <c r="RVR259"/>
      <c r="RVS259"/>
      <c r="RVT259"/>
      <c r="RVU259"/>
      <c r="RVV259"/>
      <c r="RVW259"/>
      <c r="RVX259"/>
      <c r="RVY259"/>
      <c r="RVZ259"/>
      <c r="RWA259"/>
      <c r="RWB259"/>
      <c r="RWC259"/>
      <c r="RWD259"/>
      <c r="RWE259"/>
      <c r="RWF259"/>
      <c r="RWG259"/>
      <c r="RWH259"/>
      <c r="RWI259"/>
      <c r="RWJ259"/>
      <c r="RWK259"/>
      <c r="RWL259"/>
      <c r="RWM259"/>
      <c r="RWN259"/>
      <c r="RWO259"/>
      <c r="RWP259"/>
      <c r="RWQ259"/>
      <c r="RWR259"/>
      <c r="RWS259"/>
      <c r="RWT259"/>
      <c r="RWU259"/>
      <c r="RWV259"/>
      <c r="RWW259"/>
      <c r="RWX259"/>
      <c r="RWY259"/>
      <c r="RWZ259"/>
      <c r="RXA259"/>
      <c r="RXB259"/>
      <c r="RXC259"/>
      <c r="RXD259"/>
      <c r="RXE259"/>
      <c r="RXF259"/>
      <c r="RXG259"/>
      <c r="RXH259"/>
      <c r="RXI259"/>
      <c r="RXJ259"/>
      <c r="RXK259"/>
      <c r="RXL259"/>
      <c r="RXM259"/>
      <c r="RXN259"/>
      <c r="RXO259"/>
      <c r="RXP259"/>
      <c r="RXQ259"/>
      <c r="RXR259"/>
      <c r="RXS259"/>
      <c r="RXT259"/>
      <c r="RXU259"/>
      <c r="RXV259"/>
      <c r="RXW259"/>
      <c r="RXX259"/>
      <c r="RXY259"/>
      <c r="RXZ259"/>
      <c r="RYA259"/>
      <c r="RYB259"/>
      <c r="RYC259"/>
      <c r="RYD259"/>
      <c r="RYE259"/>
      <c r="RYF259"/>
      <c r="RYG259"/>
      <c r="RYH259"/>
      <c r="RYI259"/>
      <c r="RYJ259"/>
      <c r="RYK259"/>
      <c r="RYL259"/>
      <c r="RYM259"/>
      <c r="RYN259"/>
      <c r="RYO259"/>
      <c r="RYP259"/>
      <c r="RYQ259"/>
      <c r="RYR259"/>
      <c r="RYS259"/>
      <c r="RYT259"/>
      <c r="RYU259"/>
      <c r="RYV259"/>
      <c r="RYW259"/>
      <c r="RYX259"/>
      <c r="RYY259"/>
      <c r="RYZ259"/>
      <c r="RZA259"/>
      <c r="RZB259"/>
      <c r="RZC259"/>
      <c r="RZD259"/>
      <c r="RZE259"/>
      <c r="RZF259"/>
      <c r="RZG259"/>
      <c r="RZH259"/>
      <c r="RZI259"/>
      <c r="RZJ259"/>
      <c r="RZK259"/>
      <c r="RZL259"/>
      <c r="RZM259"/>
      <c r="RZN259"/>
      <c r="RZO259"/>
      <c r="RZP259"/>
      <c r="RZQ259"/>
      <c r="RZR259"/>
      <c r="RZS259"/>
      <c r="RZT259"/>
      <c r="RZU259"/>
      <c r="RZV259"/>
      <c r="RZW259"/>
      <c r="RZX259"/>
      <c r="RZY259"/>
      <c r="RZZ259"/>
      <c r="SAA259"/>
      <c r="SAB259"/>
      <c r="SAC259"/>
      <c r="SAD259"/>
      <c r="SAE259"/>
      <c r="SAF259"/>
      <c r="SAG259"/>
      <c r="SAH259"/>
      <c r="SAI259"/>
      <c r="SAJ259"/>
      <c r="SAK259"/>
      <c r="SAL259"/>
      <c r="SAM259"/>
      <c r="SAN259"/>
      <c r="SAO259"/>
      <c r="SAP259"/>
      <c r="SAQ259"/>
      <c r="SAR259"/>
      <c r="SAS259"/>
      <c r="SAT259"/>
      <c r="SAU259"/>
      <c r="SAV259"/>
      <c r="SAW259"/>
      <c r="SAX259"/>
      <c r="SAY259"/>
      <c r="SAZ259"/>
      <c r="SBA259"/>
      <c r="SBB259"/>
      <c r="SBC259"/>
      <c r="SBD259"/>
      <c r="SBE259"/>
      <c r="SBF259"/>
      <c r="SBG259"/>
      <c r="SBH259"/>
      <c r="SBI259"/>
      <c r="SBJ259"/>
      <c r="SBK259"/>
      <c r="SBL259"/>
      <c r="SBM259"/>
      <c r="SBN259"/>
      <c r="SBO259"/>
      <c r="SBP259"/>
      <c r="SBQ259"/>
      <c r="SBR259"/>
      <c r="SBS259"/>
      <c r="SBT259"/>
      <c r="SBU259"/>
      <c r="SBV259"/>
      <c r="SBW259"/>
      <c r="SBX259"/>
      <c r="SBY259"/>
      <c r="SBZ259"/>
      <c r="SCA259"/>
      <c r="SCB259"/>
      <c r="SCC259"/>
      <c r="SCD259"/>
      <c r="SCE259"/>
      <c r="SCF259"/>
      <c r="SCG259"/>
      <c r="SCH259"/>
      <c r="SCI259"/>
      <c r="SCJ259"/>
      <c r="SCK259"/>
      <c r="SCL259"/>
      <c r="SCM259"/>
      <c r="SCN259"/>
      <c r="SCO259"/>
      <c r="SCP259"/>
      <c r="SCQ259"/>
      <c r="SCR259"/>
      <c r="SCS259"/>
      <c r="SCT259"/>
      <c r="SCU259"/>
      <c r="SCV259"/>
      <c r="SCW259"/>
      <c r="SCX259"/>
      <c r="SCY259"/>
      <c r="SCZ259"/>
      <c r="SDA259"/>
      <c r="SDB259"/>
      <c r="SDC259"/>
      <c r="SDD259"/>
      <c r="SDE259"/>
      <c r="SDF259"/>
      <c r="SDG259"/>
      <c r="SDH259"/>
      <c r="SDI259"/>
      <c r="SDJ259"/>
      <c r="SDK259"/>
      <c r="SDL259"/>
      <c r="SDM259"/>
      <c r="SDN259"/>
      <c r="SDO259"/>
      <c r="SDP259"/>
      <c r="SDQ259"/>
      <c r="SDR259"/>
      <c r="SDS259"/>
      <c r="SDT259"/>
      <c r="SDU259"/>
      <c r="SDV259"/>
      <c r="SDW259"/>
      <c r="SDX259"/>
      <c r="SDY259"/>
      <c r="SDZ259"/>
      <c r="SEA259"/>
      <c r="SEB259"/>
      <c r="SEC259"/>
      <c r="SED259"/>
      <c r="SEE259"/>
      <c r="SEF259"/>
      <c r="SEG259"/>
      <c r="SEH259"/>
      <c r="SEI259"/>
      <c r="SEJ259"/>
      <c r="SEK259"/>
      <c r="SEL259"/>
      <c r="SEM259"/>
      <c r="SEN259"/>
      <c r="SEO259"/>
      <c r="SEP259"/>
      <c r="SEQ259"/>
      <c r="SER259"/>
      <c r="SES259"/>
      <c r="SET259"/>
      <c r="SEU259"/>
      <c r="SEV259"/>
      <c r="SEW259"/>
      <c r="SEX259"/>
      <c r="SEY259"/>
      <c r="SEZ259"/>
      <c r="SFA259"/>
      <c r="SFB259"/>
      <c r="SFC259"/>
      <c r="SFD259"/>
      <c r="SFE259"/>
      <c r="SFF259"/>
      <c r="SFG259"/>
      <c r="SFH259"/>
      <c r="SFI259"/>
      <c r="SFJ259"/>
      <c r="SFK259"/>
      <c r="SFL259"/>
      <c r="SFM259"/>
      <c r="SFN259"/>
      <c r="SFO259"/>
      <c r="SFP259"/>
      <c r="SFQ259"/>
      <c r="SFR259"/>
      <c r="SFS259"/>
      <c r="SFT259"/>
      <c r="SFU259"/>
      <c r="SFV259"/>
      <c r="SFW259"/>
      <c r="SFX259"/>
      <c r="SFY259"/>
      <c r="SFZ259"/>
      <c r="SGA259"/>
      <c r="SGB259"/>
      <c r="SGC259"/>
      <c r="SGD259"/>
      <c r="SGE259"/>
      <c r="SGF259"/>
      <c r="SGG259"/>
      <c r="SGH259"/>
      <c r="SGI259"/>
      <c r="SGJ259"/>
      <c r="SGK259"/>
      <c r="SGL259"/>
      <c r="SGM259"/>
      <c r="SGN259"/>
      <c r="SGO259"/>
      <c r="SGP259"/>
      <c r="SGQ259"/>
      <c r="SGR259"/>
      <c r="SGS259"/>
      <c r="SGT259"/>
      <c r="SGU259"/>
      <c r="SGV259"/>
      <c r="SGW259"/>
      <c r="SGX259"/>
      <c r="SGY259"/>
      <c r="SGZ259"/>
      <c r="SHA259"/>
      <c r="SHB259"/>
      <c r="SHC259"/>
      <c r="SHD259"/>
      <c r="SHE259"/>
      <c r="SHF259"/>
      <c r="SHG259"/>
      <c r="SHH259"/>
      <c r="SHI259"/>
      <c r="SHJ259"/>
      <c r="SHK259"/>
      <c r="SHL259"/>
      <c r="SHM259"/>
      <c r="SHN259"/>
      <c r="SHO259"/>
      <c r="SHP259"/>
      <c r="SHQ259"/>
      <c r="SHR259"/>
      <c r="SHS259"/>
      <c r="SHT259"/>
      <c r="SHU259"/>
      <c r="SHV259"/>
      <c r="SHW259"/>
      <c r="SHX259"/>
      <c r="SHY259"/>
      <c r="SHZ259"/>
      <c r="SIA259"/>
      <c r="SIB259"/>
      <c r="SIC259"/>
      <c r="SID259"/>
      <c r="SIE259"/>
      <c r="SIF259"/>
      <c r="SIG259"/>
      <c r="SIH259"/>
      <c r="SII259"/>
      <c r="SIJ259"/>
      <c r="SIK259"/>
      <c r="SIL259"/>
      <c r="SIM259"/>
      <c r="SIN259"/>
      <c r="SIO259"/>
      <c r="SIP259"/>
      <c r="SIQ259"/>
      <c r="SIR259"/>
      <c r="SIS259"/>
      <c r="SIT259"/>
      <c r="SIU259"/>
      <c r="SIV259"/>
      <c r="SIW259"/>
      <c r="SIX259"/>
      <c r="SIY259"/>
      <c r="SIZ259"/>
      <c r="SJA259"/>
      <c r="SJB259"/>
      <c r="SJC259"/>
      <c r="SJD259"/>
      <c r="SJE259"/>
      <c r="SJF259"/>
      <c r="SJG259"/>
      <c r="SJH259"/>
      <c r="SJI259"/>
      <c r="SJJ259"/>
      <c r="SJK259"/>
      <c r="SJL259"/>
      <c r="SJM259"/>
      <c r="SJN259"/>
      <c r="SJO259"/>
      <c r="SJP259"/>
      <c r="SJQ259"/>
      <c r="SJR259"/>
      <c r="SJS259"/>
      <c r="SJT259"/>
      <c r="SJU259"/>
      <c r="SJV259"/>
      <c r="SJW259"/>
      <c r="SJX259"/>
      <c r="SJY259"/>
      <c r="SJZ259"/>
      <c r="SKA259"/>
      <c r="SKB259"/>
      <c r="SKC259"/>
      <c r="SKD259"/>
      <c r="SKE259"/>
      <c r="SKF259"/>
      <c r="SKG259"/>
      <c r="SKH259"/>
      <c r="SKI259"/>
      <c r="SKJ259"/>
      <c r="SKK259"/>
      <c r="SKL259"/>
      <c r="SKM259"/>
      <c r="SKN259"/>
      <c r="SKO259"/>
      <c r="SKP259"/>
      <c r="SKQ259"/>
      <c r="SKR259"/>
      <c r="SKS259"/>
      <c r="SKT259"/>
      <c r="SKU259"/>
      <c r="SKV259"/>
      <c r="SKW259"/>
      <c r="SKX259"/>
      <c r="SKY259"/>
      <c r="SKZ259"/>
      <c r="SLA259"/>
      <c r="SLB259"/>
      <c r="SLC259"/>
      <c r="SLD259"/>
      <c r="SLE259"/>
      <c r="SLF259"/>
      <c r="SLG259"/>
      <c r="SLH259"/>
      <c r="SLI259"/>
      <c r="SLJ259"/>
      <c r="SLK259"/>
      <c r="SLL259"/>
      <c r="SLM259"/>
      <c r="SLN259"/>
      <c r="SLO259"/>
      <c r="SLP259"/>
      <c r="SLQ259"/>
      <c r="SLR259"/>
      <c r="SLS259"/>
      <c r="SLT259"/>
      <c r="SLU259"/>
      <c r="SLV259"/>
      <c r="SLW259"/>
      <c r="SLX259"/>
      <c r="SLY259"/>
      <c r="SLZ259"/>
      <c r="SMA259"/>
      <c r="SMB259"/>
      <c r="SMC259"/>
      <c r="SMD259"/>
      <c r="SME259"/>
      <c r="SMF259"/>
      <c r="SMG259"/>
      <c r="SMH259"/>
      <c r="SMI259"/>
      <c r="SMJ259"/>
      <c r="SMK259"/>
      <c r="SML259"/>
      <c r="SMM259"/>
      <c r="SMN259"/>
      <c r="SMO259"/>
      <c r="SMP259"/>
      <c r="SMQ259"/>
      <c r="SMR259"/>
      <c r="SMS259"/>
      <c r="SMT259"/>
      <c r="SMU259"/>
      <c r="SMV259"/>
      <c r="SMW259"/>
      <c r="SMX259"/>
      <c r="SMY259"/>
      <c r="SMZ259"/>
      <c r="SNA259"/>
      <c r="SNB259"/>
      <c r="SNC259"/>
      <c r="SND259"/>
      <c r="SNE259"/>
      <c r="SNF259"/>
      <c r="SNG259"/>
      <c r="SNH259"/>
      <c r="SNI259"/>
      <c r="SNJ259"/>
      <c r="SNK259"/>
      <c r="SNL259"/>
      <c r="SNM259"/>
      <c r="SNN259"/>
      <c r="SNO259"/>
      <c r="SNP259"/>
      <c r="SNQ259"/>
      <c r="SNR259"/>
      <c r="SNS259"/>
      <c r="SNT259"/>
      <c r="SNU259"/>
      <c r="SNV259"/>
      <c r="SNW259"/>
      <c r="SNX259"/>
      <c r="SNY259"/>
      <c r="SNZ259"/>
      <c r="SOA259"/>
      <c r="SOB259"/>
      <c r="SOC259"/>
      <c r="SOD259"/>
      <c r="SOE259"/>
      <c r="SOF259"/>
      <c r="SOG259"/>
      <c r="SOH259"/>
      <c r="SOI259"/>
      <c r="SOJ259"/>
      <c r="SOK259"/>
      <c r="SOL259"/>
      <c r="SOM259"/>
      <c r="SON259"/>
      <c r="SOO259"/>
      <c r="SOP259"/>
      <c r="SOQ259"/>
      <c r="SOR259"/>
      <c r="SOS259"/>
      <c r="SOT259"/>
      <c r="SOU259"/>
      <c r="SOV259"/>
      <c r="SOW259"/>
      <c r="SOX259"/>
      <c r="SOY259"/>
      <c r="SOZ259"/>
      <c r="SPA259"/>
      <c r="SPB259"/>
      <c r="SPC259"/>
      <c r="SPD259"/>
      <c r="SPE259"/>
      <c r="SPF259"/>
      <c r="SPG259"/>
      <c r="SPH259"/>
      <c r="SPI259"/>
      <c r="SPJ259"/>
      <c r="SPK259"/>
      <c r="SPL259"/>
      <c r="SPM259"/>
      <c r="SPN259"/>
      <c r="SPO259"/>
      <c r="SPP259"/>
      <c r="SPQ259"/>
      <c r="SPR259"/>
      <c r="SPS259"/>
      <c r="SPT259"/>
      <c r="SPU259"/>
      <c r="SPV259"/>
      <c r="SPW259"/>
      <c r="SPX259"/>
      <c r="SPY259"/>
      <c r="SPZ259"/>
      <c r="SQA259"/>
      <c r="SQB259"/>
      <c r="SQC259"/>
      <c r="SQD259"/>
      <c r="SQE259"/>
      <c r="SQF259"/>
      <c r="SQG259"/>
      <c r="SQH259"/>
      <c r="SQI259"/>
      <c r="SQJ259"/>
      <c r="SQK259"/>
      <c r="SQL259"/>
      <c r="SQM259"/>
      <c r="SQN259"/>
      <c r="SQO259"/>
      <c r="SQP259"/>
      <c r="SQQ259"/>
      <c r="SQR259"/>
      <c r="SQS259"/>
      <c r="SQT259"/>
      <c r="SQU259"/>
      <c r="SQV259"/>
      <c r="SQW259"/>
      <c r="SQX259"/>
      <c r="SQY259"/>
      <c r="SQZ259"/>
      <c r="SRA259"/>
      <c r="SRB259"/>
      <c r="SRC259"/>
      <c r="SRD259"/>
      <c r="SRE259"/>
      <c r="SRF259"/>
      <c r="SRG259"/>
      <c r="SRH259"/>
      <c r="SRI259"/>
      <c r="SRJ259"/>
      <c r="SRK259"/>
      <c r="SRL259"/>
      <c r="SRM259"/>
      <c r="SRN259"/>
      <c r="SRO259"/>
      <c r="SRP259"/>
      <c r="SRQ259"/>
      <c r="SRR259"/>
      <c r="SRS259"/>
      <c r="SRT259"/>
      <c r="SRU259"/>
      <c r="SRV259"/>
      <c r="SRW259"/>
      <c r="SRX259"/>
      <c r="SRY259"/>
      <c r="SRZ259"/>
      <c r="SSA259"/>
      <c r="SSB259"/>
      <c r="SSC259"/>
      <c r="SSD259"/>
      <c r="SSE259"/>
      <c r="SSF259"/>
      <c r="SSG259"/>
      <c r="SSH259"/>
      <c r="SSI259"/>
      <c r="SSJ259"/>
      <c r="SSK259"/>
      <c r="SSL259"/>
      <c r="SSM259"/>
      <c r="SSN259"/>
      <c r="SSO259"/>
      <c r="SSP259"/>
      <c r="SSQ259"/>
      <c r="SSR259"/>
      <c r="SSS259"/>
      <c r="SST259"/>
      <c r="SSU259"/>
      <c r="SSV259"/>
      <c r="SSW259"/>
      <c r="SSX259"/>
      <c r="SSY259"/>
      <c r="SSZ259"/>
      <c r="STA259"/>
      <c r="STB259"/>
      <c r="STC259"/>
      <c r="STD259"/>
      <c r="STE259"/>
      <c r="STF259"/>
      <c r="STG259"/>
      <c r="STH259"/>
      <c r="STI259"/>
      <c r="STJ259"/>
      <c r="STK259"/>
      <c r="STL259"/>
      <c r="STM259"/>
      <c r="STN259"/>
      <c r="STO259"/>
      <c r="STP259"/>
      <c r="STQ259"/>
      <c r="STR259"/>
      <c r="STS259"/>
      <c r="STT259"/>
      <c r="STU259"/>
      <c r="STV259"/>
      <c r="STW259"/>
      <c r="STX259"/>
      <c r="STY259"/>
      <c r="STZ259"/>
      <c r="SUA259"/>
      <c r="SUB259"/>
      <c r="SUC259"/>
      <c r="SUD259"/>
      <c r="SUE259"/>
      <c r="SUF259"/>
      <c r="SUG259"/>
      <c r="SUH259"/>
      <c r="SUI259"/>
      <c r="SUJ259"/>
      <c r="SUK259"/>
      <c r="SUL259"/>
      <c r="SUM259"/>
      <c r="SUN259"/>
      <c r="SUO259"/>
      <c r="SUP259"/>
      <c r="SUQ259"/>
      <c r="SUR259"/>
      <c r="SUS259"/>
      <c r="SUT259"/>
      <c r="SUU259"/>
      <c r="SUV259"/>
      <c r="SUW259"/>
      <c r="SUX259"/>
      <c r="SUY259"/>
      <c r="SUZ259"/>
      <c r="SVA259"/>
      <c r="SVB259"/>
      <c r="SVC259"/>
      <c r="SVD259"/>
      <c r="SVE259"/>
      <c r="SVF259"/>
      <c r="SVG259"/>
      <c r="SVH259"/>
      <c r="SVI259"/>
      <c r="SVJ259"/>
      <c r="SVK259"/>
      <c r="SVL259"/>
      <c r="SVM259"/>
      <c r="SVN259"/>
      <c r="SVO259"/>
      <c r="SVP259"/>
      <c r="SVQ259"/>
      <c r="SVR259"/>
      <c r="SVS259"/>
      <c r="SVT259"/>
      <c r="SVU259"/>
      <c r="SVV259"/>
      <c r="SVW259"/>
      <c r="SVX259"/>
      <c r="SVY259"/>
      <c r="SVZ259"/>
      <c r="SWA259"/>
      <c r="SWB259"/>
      <c r="SWC259"/>
      <c r="SWD259"/>
      <c r="SWE259"/>
      <c r="SWF259"/>
      <c r="SWG259"/>
      <c r="SWH259"/>
      <c r="SWI259"/>
      <c r="SWJ259"/>
      <c r="SWK259"/>
      <c r="SWL259"/>
      <c r="SWM259"/>
      <c r="SWN259"/>
      <c r="SWO259"/>
      <c r="SWP259"/>
      <c r="SWQ259"/>
      <c r="SWR259"/>
      <c r="SWS259"/>
      <c r="SWT259"/>
      <c r="SWU259"/>
      <c r="SWV259"/>
      <c r="SWW259"/>
      <c r="SWX259"/>
      <c r="SWY259"/>
      <c r="SWZ259"/>
      <c r="SXA259"/>
      <c r="SXB259"/>
      <c r="SXC259"/>
      <c r="SXD259"/>
      <c r="SXE259"/>
      <c r="SXF259"/>
      <c r="SXG259"/>
      <c r="SXH259"/>
      <c r="SXI259"/>
      <c r="SXJ259"/>
      <c r="SXK259"/>
      <c r="SXL259"/>
      <c r="SXM259"/>
      <c r="SXN259"/>
      <c r="SXO259"/>
      <c r="SXP259"/>
      <c r="SXQ259"/>
      <c r="SXR259"/>
      <c r="SXS259"/>
      <c r="SXT259"/>
      <c r="SXU259"/>
      <c r="SXV259"/>
      <c r="SXW259"/>
      <c r="SXX259"/>
      <c r="SXY259"/>
      <c r="SXZ259"/>
      <c r="SYA259"/>
      <c r="SYB259"/>
      <c r="SYC259"/>
      <c r="SYD259"/>
      <c r="SYE259"/>
      <c r="SYF259"/>
      <c r="SYG259"/>
      <c r="SYH259"/>
      <c r="SYI259"/>
      <c r="SYJ259"/>
      <c r="SYK259"/>
      <c r="SYL259"/>
      <c r="SYM259"/>
      <c r="SYN259"/>
      <c r="SYO259"/>
      <c r="SYP259"/>
      <c r="SYQ259"/>
      <c r="SYR259"/>
      <c r="SYS259"/>
      <c r="SYT259"/>
      <c r="SYU259"/>
      <c r="SYV259"/>
      <c r="SYW259"/>
      <c r="SYX259"/>
      <c r="SYY259"/>
      <c r="SYZ259"/>
      <c r="SZA259"/>
      <c r="SZB259"/>
      <c r="SZC259"/>
      <c r="SZD259"/>
      <c r="SZE259"/>
      <c r="SZF259"/>
      <c r="SZG259"/>
      <c r="SZH259"/>
      <c r="SZI259"/>
      <c r="SZJ259"/>
      <c r="SZK259"/>
      <c r="SZL259"/>
      <c r="SZM259"/>
      <c r="SZN259"/>
      <c r="SZO259"/>
      <c r="SZP259"/>
      <c r="SZQ259"/>
      <c r="SZR259"/>
      <c r="SZS259"/>
      <c r="SZT259"/>
      <c r="SZU259"/>
      <c r="SZV259"/>
      <c r="SZW259"/>
      <c r="SZX259"/>
      <c r="SZY259"/>
      <c r="SZZ259"/>
      <c r="TAA259"/>
      <c r="TAB259"/>
      <c r="TAC259"/>
      <c r="TAD259"/>
      <c r="TAE259"/>
      <c r="TAF259"/>
      <c r="TAG259"/>
      <c r="TAH259"/>
      <c r="TAI259"/>
      <c r="TAJ259"/>
      <c r="TAK259"/>
      <c r="TAL259"/>
      <c r="TAM259"/>
      <c r="TAN259"/>
      <c r="TAO259"/>
      <c r="TAP259"/>
      <c r="TAQ259"/>
      <c r="TAR259"/>
      <c r="TAS259"/>
      <c r="TAT259"/>
      <c r="TAU259"/>
      <c r="TAV259"/>
      <c r="TAW259"/>
      <c r="TAX259"/>
      <c r="TAY259"/>
      <c r="TAZ259"/>
      <c r="TBA259"/>
      <c r="TBB259"/>
      <c r="TBC259"/>
      <c r="TBD259"/>
      <c r="TBE259"/>
      <c r="TBF259"/>
      <c r="TBG259"/>
      <c r="TBH259"/>
      <c r="TBI259"/>
      <c r="TBJ259"/>
      <c r="TBK259"/>
      <c r="TBL259"/>
      <c r="TBM259"/>
      <c r="TBN259"/>
      <c r="TBO259"/>
      <c r="TBP259"/>
      <c r="TBQ259"/>
      <c r="TBR259"/>
      <c r="TBS259"/>
      <c r="TBT259"/>
      <c r="TBU259"/>
      <c r="TBV259"/>
      <c r="TBW259"/>
      <c r="TBX259"/>
      <c r="TBY259"/>
      <c r="TBZ259"/>
      <c r="TCA259"/>
      <c r="TCB259"/>
      <c r="TCC259"/>
      <c r="TCD259"/>
      <c r="TCE259"/>
      <c r="TCF259"/>
      <c r="TCG259"/>
      <c r="TCH259"/>
      <c r="TCI259"/>
      <c r="TCJ259"/>
      <c r="TCK259"/>
      <c r="TCL259"/>
      <c r="TCM259"/>
      <c r="TCN259"/>
      <c r="TCO259"/>
      <c r="TCP259"/>
      <c r="TCQ259"/>
      <c r="TCR259"/>
      <c r="TCS259"/>
      <c r="TCT259"/>
      <c r="TCU259"/>
      <c r="TCV259"/>
      <c r="TCW259"/>
      <c r="TCX259"/>
      <c r="TCY259"/>
      <c r="TCZ259"/>
      <c r="TDA259"/>
      <c r="TDB259"/>
      <c r="TDC259"/>
      <c r="TDD259"/>
      <c r="TDE259"/>
      <c r="TDF259"/>
      <c r="TDG259"/>
      <c r="TDH259"/>
      <c r="TDI259"/>
      <c r="TDJ259"/>
      <c r="TDK259"/>
      <c r="TDL259"/>
      <c r="TDM259"/>
      <c r="TDN259"/>
      <c r="TDO259"/>
      <c r="TDP259"/>
      <c r="TDQ259"/>
      <c r="TDR259"/>
      <c r="TDS259"/>
      <c r="TDT259"/>
      <c r="TDU259"/>
      <c r="TDV259"/>
      <c r="TDW259"/>
      <c r="TDX259"/>
      <c r="TDY259"/>
      <c r="TDZ259"/>
      <c r="TEA259"/>
      <c r="TEB259"/>
      <c r="TEC259"/>
      <c r="TED259"/>
      <c r="TEE259"/>
      <c r="TEF259"/>
      <c r="TEG259"/>
      <c r="TEH259"/>
      <c r="TEI259"/>
      <c r="TEJ259"/>
      <c r="TEK259"/>
      <c r="TEL259"/>
      <c r="TEM259"/>
      <c r="TEN259"/>
      <c r="TEO259"/>
      <c r="TEP259"/>
      <c r="TEQ259"/>
      <c r="TER259"/>
      <c r="TES259"/>
      <c r="TET259"/>
      <c r="TEU259"/>
      <c r="TEV259"/>
      <c r="TEW259"/>
      <c r="TEX259"/>
      <c r="TEY259"/>
      <c r="TEZ259"/>
      <c r="TFA259"/>
      <c r="TFB259"/>
      <c r="TFC259"/>
      <c r="TFD259"/>
      <c r="TFE259"/>
      <c r="TFF259"/>
      <c r="TFG259"/>
      <c r="TFH259"/>
      <c r="TFI259"/>
      <c r="TFJ259"/>
      <c r="TFK259"/>
      <c r="TFL259"/>
      <c r="TFM259"/>
      <c r="TFN259"/>
      <c r="TFO259"/>
      <c r="TFP259"/>
      <c r="TFQ259"/>
      <c r="TFR259"/>
      <c r="TFS259"/>
      <c r="TFT259"/>
      <c r="TFU259"/>
      <c r="TFV259"/>
      <c r="TFW259"/>
      <c r="TFX259"/>
      <c r="TFY259"/>
      <c r="TFZ259"/>
      <c r="TGA259"/>
      <c r="TGB259"/>
      <c r="TGC259"/>
      <c r="TGD259"/>
      <c r="TGE259"/>
      <c r="TGF259"/>
      <c r="TGG259"/>
      <c r="TGH259"/>
      <c r="TGI259"/>
      <c r="TGJ259"/>
      <c r="TGK259"/>
      <c r="TGL259"/>
      <c r="TGM259"/>
      <c r="TGN259"/>
      <c r="TGO259"/>
      <c r="TGP259"/>
      <c r="TGQ259"/>
      <c r="TGR259"/>
      <c r="TGS259"/>
      <c r="TGT259"/>
      <c r="TGU259"/>
      <c r="TGV259"/>
      <c r="TGW259"/>
      <c r="TGX259"/>
      <c r="TGY259"/>
      <c r="TGZ259"/>
      <c r="THA259"/>
      <c r="THB259"/>
      <c r="THC259"/>
      <c r="THD259"/>
      <c r="THE259"/>
      <c r="THF259"/>
      <c r="THG259"/>
      <c r="THH259"/>
      <c r="THI259"/>
      <c r="THJ259"/>
      <c r="THK259"/>
      <c r="THL259"/>
      <c r="THM259"/>
      <c r="THN259"/>
      <c r="THO259"/>
      <c r="THP259"/>
      <c r="THQ259"/>
      <c r="THR259"/>
      <c r="THS259"/>
      <c r="THT259"/>
      <c r="THU259"/>
      <c r="THV259"/>
      <c r="THW259"/>
      <c r="THX259"/>
      <c r="THY259"/>
      <c r="THZ259"/>
      <c r="TIA259"/>
      <c r="TIB259"/>
      <c r="TIC259"/>
      <c r="TID259"/>
      <c r="TIE259"/>
      <c r="TIF259"/>
      <c r="TIG259"/>
      <c r="TIH259"/>
      <c r="TII259"/>
      <c r="TIJ259"/>
      <c r="TIK259"/>
      <c r="TIL259"/>
      <c r="TIM259"/>
      <c r="TIN259"/>
      <c r="TIO259"/>
      <c r="TIP259"/>
      <c r="TIQ259"/>
      <c r="TIR259"/>
      <c r="TIS259"/>
      <c r="TIT259"/>
      <c r="TIU259"/>
      <c r="TIV259"/>
      <c r="TIW259"/>
      <c r="TIX259"/>
      <c r="TIY259"/>
      <c r="TIZ259"/>
      <c r="TJA259"/>
      <c r="TJB259"/>
      <c r="TJC259"/>
      <c r="TJD259"/>
      <c r="TJE259"/>
      <c r="TJF259"/>
      <c r="TJG259"/>
      <c r="TJH259"/>
      <c r="TJI259"/>
      <c r="TJJ259"/>
      <c r="TJK259"/>
      <c r="TJL259"/>
      <c r="TJM259"/>
      <c r="TJN259"/>
      <c r="TJO259"/>
      <c r="TJP259"/>
      <c r="TJQ259"/>
      <c r="TJR259"/>
      <c r="TJS259"/>
      <c r="TJT259"/>
      <c r="TJU259"/>
      <c r="TJV259"/>
      <c r="TJW259"/>
      <c r="TJX259"/>
      <c r="TJY259"/>
      <c r="TJZ259"/>
      <c r="TKA259"/>
      <c r="TKB259"/>
      <c r="TKC259"/>
      <c r="TKD259"/>
      <c r="TKE259"/>
      <c r="TKF259"/>
      <c r="TKG259"/>
      <c r="TKH259"/>
      <c r="TKI259"/>
      <c r="TKJ259"/>
      <c r="TKK259"/>
      <c r="TKL259"/>
      <c r="TKM259"/>
      <c r="TKN259"/>
      <c r="TKO259"/>
      <c r="TKP259"/>
      <c r="TKQ259"/>
      <c r="TKR259"/>
      <c r="TKS259"/>
      <c r="TKT259"/>
      <c r="TKU259"/>
      <c r="TKV259"/>
      <c r="TKW259"/>
      <c r="TKX259"/>
      <c r="TKY259"/>
      <c r="TKZ259"/>
      <c r="TLA259"/>
      <c r="TLB259"/>
      <c r="TLC259"/>
      <c r="TLD259"/>
      <c r="TLE259"/>
      <c r="TLF259"/>
      <c r="TLG259"/>
      <c r="TLH259"/>
      <c r="TLI259"/>
      <c r="TLJ259"/>
      <c r="TLK259"/>
      <c r="TLL259"/>
      <c r="TLM259"/>
      <c r="TLN259"/>
      <c r="TLO259"/>
      <c r="TLP259"/>
      <c r="TLQ259"/>
      <c r="TLR259"/>
      <c r="TLS259"/>
      <c r="TLT259"/>
      <c r="TLU259"/>
      <c r="TLV259"/>
      <c r="TLW259"/>
      <c r="TLX259"/>
      <c r="TLY259"/>
      <c r="TLZ259"/>
      <c r="TMA259"/>
      <c r="TMB259"/>
      <c r="TMC259"/>
      <c r="TMD259"/>
      <c r="TME259"/>
      <c r="TMF259"/>
      <c r="TMG259"/>
      <c r="TMH259"/>
      <c r="TMI259"/>
      <c r="TMJ259"/>
      <c r="TMK259"/>
      <c r="TML259"/>
      <c r="TMM259"/>
      <c r="TMN259"/>
      <c r="TMO259"/>
      <c r="TMP259"/>
      <c r="TMQ259"/>
      <c r="TMR259"/>
      <c r="TMS259"/>
      <c r="TMT259"/>
      <c r="TMU259"/>
      <c r="TMV259"/>
      <c r="TMW259"/>
      <c r="TMX259"/>
      <c r="TMY259"/>
      <c r="TMZ259"/>
      <c r="TNA259"/>
      <c r="TNB259"/>
      <c r="TNC259"/>
      <c r="TND259"/>
      <c r="TNE259"/>
      <c r="TNF259"/>
      <c r="TNG259"/>
      <c r="TNH259"/>
      <c r="TNI259"/>
      <c r="TNJ259"/>
      <c r="TNK259"/>
      <c r="TNL259"/>
      <c r="TNM259"/>
      <c r="TNN259"/>
      <c r="TNO259"/>
      <c r="TNP259"/>
      <c r="TNQ259"/>
      <c r="TNR259"/>
      <c r="TNS259"/>
      <c r="TNT259"/>
      <c r="TNU259"/>
      <c r="TNV259"/>
      <c r="TNW259"/>
      <c r="TNX259"/>
      <c r="TNY259"/>
      <c r="TNZ259"/>
      <c r="TOA259"/>
      <c r="TOB259"/>
      <c r="TOC259"/>
      <c r="TOD259"/>
      <c r="TOE259"/>
      <c r="TOF259"/>
      <c r="TOG259"/>
      <c r="TOH259"/>
      <c r="TOI259"/>
      <c r="TOJ259"/>
      <c r="TOK259"/>
      <c r="TOL259"/>
      <c r="TOM259"/>
      <c r="TON259"/>
      <c r="TOO259"/>
      <c r="TOP259"/>
      <c r="TOQ259"/>
      <c r="TOR259"/>
      <c r="TOS259"/>
      <c r="TOT259"/>
      <c r="TOU259"/>
      <c r="TOV259"/>
      <c r="TOW259"/>
      <c r="TOX259"/>
      <c r="TOY259"/>
      <c r="TOZ259"/>
      <c r="TPA259"/>
      <c r="TPB259"/>
      <c r="TPC259"/>
      <c r="TPD259"/>
      <c r="TPE259"/>
      <c r="TPF259"/>
      <c r="TPG259"/>
      <c r="TPH259"/>
      <c r="TPI259"/>
      <c r="TPJ259"/>
      <c r="TPK259"/>
      <c r="TPL259"/>
      <c r="TPM259"/>
      <c r="TPN259"/>
      <c r="TPO259"/>
      <c r="TPP259"/>
      <c r="TPQ259"/>
      <c r="TPR259"/>
      <c r="TPS259"/>
      <c r="TPT259"/>
      <c r="TPU259"/>
      <c r="TPV259"/>
      <c r="TPW259"/>
      <c r="TPX259"/>
      <c r="TPY259"/>
      <c r="TPZ259"/>
      <c r="TQA259"/>
      <c r="TQB259"/>
      <c r="TQC259"/>
      <c r="TQD259"/>
      <c r="TQE259"/>
      <c r="TQF259"/>
      <c r="TQG259"/>
      <c r="TQH259"/>
      <c r="TQI259"/>
      <c r="TQJ259"/>
      <c r="TQK259"/>
      <c r="TQL259"/>
      <c r="TQM259"/>
      <c r="TQN259"/>
      <c r="TQO259"/>
      <c r="TQP259"/>
      <c r="TQQ259"/>
      <c r="TQR259"/>
      <c r="TQS259"/>
      <c r="TQT259"/>
      <c r="TQU259"/>
      <c r="TQV259"/>
      <c r="TQW259"/>
      <c r="TQX259"/>
      <c r="TQY259"/>
      <c r="TQZ259"/>
      <c r="TRA259"/>
      <c r="TRB259"/>
      <c r="TRC259"/>
      <c r="TRD259"/>
      <c r="TRE259"/>
      <c r="TRF259"/>
      <c r="TRG259"/>
      <c r="TRH259"/>
      <c r="TRI259"/>
      <c r="TRJ259"/>
      <c r="TRK259"/>
      <c r="TRL259"/>
      <c r="TRM259"/>
      <c r="TRN259"/>
      <c r="TRO259"/>
      <c r="TRP259"/>
      <c r="TRQ259"/>
      <c r="TRR259"/>
      <c r="TRS259"/>
      <c r="TRT259"/>
      <c r="TRU259"/>
      <c r="TRV259"/>
      <c r="TRW259"/>
      <c r="TRX259"/>
      <c r="TRY259"/>
      <c r="TRZ259"/>
      <c r="TSA259"/>
      <c r="TSB259"/>
      <c r="TSC259"/>
      <c r="TSD259"/>
      <c r="TSE259"/>
      <c r="TSF259"/>
      <c r="TSG259"/>
      <c r="TSH259"/>
      <c r="TSI259"/>
      <c r="TSJ259"/>
      <c r="TSK259"/>
      <c r="TSL259"/>
      <c r="TSM259"/>
      <c r="TSN259"/>
      <c r="TSO259"/>
      <c r="TSP259"/>
      <c r="TSQ259"/>
      <c r="TSR259"/>
      <c r="TSS259"/>
      <c r="TST259"/>
      <c r="TSU259"/>
      <c r="TSV259"/>
      <c r="TSW259"/>
      <c r="TSX259"/>
      <c r="TSY259"/>
      <c r="TSZ259"/>
      <c r="TTA259"/>
      <c r="TTB259"/>
      <c r="TTC259"/>
      <c r="TTD259"/>
      <c r="TTE259"/>
      <c r="TTF259"/>
      <c r="TTG259"/>
      <c r="TTH259"/>
      <c r="TTI259"/>
      <c r="TTJ259"/>
      <c r="TTK259"/>
      <c r="TTL259"/>
      <c r="TTM259"/>
      <c r="TTN259"/>
      <c r="TTO259"/>
      <c r="TTP259"/>
      <c r="TTQ259"/>
      <c r="TTR259"/>
      <c r="TTS259"/>
      <c r="TTT259"/>
      <c r="TTU259"/>
      <c r="TTV259"/>
      <c r="TTW259"/>
      <c r="TTX259"/>
      <c r="TTY259"/>
      <c r="TTZ259"/>
      <c r="TUA259"/>
      <c r="TUB259"/>
      <c r="TUC259"/>
      <c r="TUD259"/>
      <c r="TUE259"/>
      <c r="TUF259"/>
      <c r="TUG259"/>
      <c r="TUH259"/>
      <c r="TUI259"/>
      <c r="TUJ259"/>
      <c r="TUK259"/>
      <c r="TUL259"/>
      <c r="TUM259"/>
      <c r="TUN259"/>
      <c r="TUO259"/>
      <c r="TUP259"/>
      <c r="TUQ259"/>
      <c r="TUR259"/>
      <c r="TUS259"/>
      <c r="TUT259"/>
      <c r="TUU259"/>
      <c r="TUV259"/>
      <c r="TUW259"/>
      <c r="TUX259"/>
      <c r="TUY259"/>
      <c r="TUZ259"/>
      <c r="TVA259"/>
      <c r="TVB259"/>
      <c r="TVC259"/>
      <c r="TVD259"/>
      <c r="TVE259"/>
      <c r="TVF259"/>
      <c r="TVG259"/>
      <c r="TVH259"/>
      <c r="TVI259"/>
      <c r="TVJ259"/>
      <c r="TVK259"/>
      <c r="TVL259"/>
      <c r="TVM259"/>
      <c r="TVN259"/>
      <c r="TVO259"/>
      <c r="TVP259"/>
      <c r="TVQ259"/>
      <c r="TVR259"/>
      <c r="TVS259"/>
      <c r="TVT259"/>
      <c r="TVU259"/>
      <c r="TVV259"/>
      <c r="TVW259"/>
      <c r="TVX259"/>
      <c r="TVY259"/>
      <c r="TVZ259"/>
      <c r="TWA259"/>
      <c r="TWB259"/>
      <c r="TWC259"/>
      <c r="TWD259"/>
      <c r="TWE259"/>
      <c r="TWF259"/>
      <c r="TWG259"/>
      <c r="TWH259"/>
      <c r="TWI259"/>
      <c r="TWJ259"/>
      <c r="TWK259"/>
      <c r="TWL259"/>
      <c r="TWM259"/>
      <c r="TWN259"/>
      <c r="TWO259"/>
      <c r="TWP259"/>
      <c r="TWQ259"/>
      <c r="TWR259"/>
      <c r="TWS259"/>
      <c r="TWT259"/>
      <c r="TWU259"/>
      <c r="TWV259"/>
      <c r="TWW259"/>
      <c r="TWX259"/>
      <c r="TWY259"/>
      <c r="TWZ259"/>
      <c r="TXA259"/>
      <c r="TXB259"/>
      <c r="TXC259"/>
      <c r="TXD259"/>
      <c r="TXE259"/>
      <c r="TXF259"/>
      <c r="TXG259"/>
      <c r="TXH259"/>
      <c r="TXI259"/>
      <c r="TXJ259"/>
      <c r="TXK259"/>
      <c r="TXL259"/>
      <c r="TXM259"/>
      <c r="TXN259"/>
      <c r="TXO259"/>
      <c r="TXP259"/>
      <c r="TXQ259"/>
      <c r="TXR259"/>
      <c r="TXS259"/>
      <c r="TXT259"/>
      <c r="TXU259"/>
      <c r="TXV259"/>
      <c r="TXW259"/>
      <c r="TXX259"/>
      <c r="TXY259"/>
      <c r="TXZ259"/>
      <c r="TYA259"/>
      <c r="TYB259"/>
      <c r="TYC259"/>
      <c r="TYD259"/>
      <c r="TYE259"/>
      <c r="TYF259"/>
      <c r="TYG259"/>
      <c r="TYH259"/>
      <c r="TYI259"/>
      <c r="TYJ259"/>
      <c r="TYK259"/>
      <c r="TYL259"/>
      <c r="TYM259"/>
      <c r="TYN259"/>
      <c r="TYO259"/>
      <c r="TYP259"/>
      <c r="TYQ259"/>
      <c r="TYR259"/>
      <c r="TYS259"/>
      <c r="TYT259"/>
      <c r="TYU259"/>
      <c r="TYV259"/>
      <c r="TYW259"/>
      <c r="TYX259"/>
      <c r="TYY259"/>
      <c r="TYZ259"/>
      <c r="TZA259"/>
      <c r="TZB259"/>
      <c r="TZC259"/>
      <c r="TZD259"/>
      <c r="TZE259"/>
      <c r="TZF259"/>
      <c r="TZG259"/>
      <c r="TZH259"/>
      <c r="TZI259"/>
      <c r="TZJ259"/>
      <c r="TZK259"/>
      <c r="TZL259"/>
      <c r="TZM259"/>
      <c r="TZN259"/>
      <c r="TZO259"/>
      <c r="TZP259"/>
      <c r="TZQ259"/>
      <c r="TZR259"/>
      <c r="TZS259"/>
      <c r="TZT259"/>
      <c r="TZU259"/>
      <c r="TZV259"/>
      <c r="TZW259"/>
      <c r="TZX259"/>
      <c r="TZY259"/>
      <c r="TZZ259"/>
      <c r="UAA259"/>
      <c r="UAB259"/>
      <c r="UAC259"/>
      <c r="UAD259"/>
      <c r="UAE259"/>
      <c r="UAF259"/>
      <c r="UAG259"/>
      <c r="UAH259"/>
      <c r="UAI259"/>
      <c r="UAJ259"/>
      <c r="UAK259"/>
      <c r="UAL259"/>
      <c r="UAM259"/>
      <c r="UAN259"/>
      <c r="UAO259"/>
      <c r="UAP259"/>
      <c r="UAQ259"/>
      <c r="UAR259"/>
      <c r="UAS259"/>
      <c r="UAT259"/>
      <c r="UAU259"/>
      <c r="UAV259"/>
      <c r="UAW259"/>
      <c r="UAX259"/>
      <c r="UAY259"/>
      <c r="UAZ259"/>
      <c r="UBA259"/>
      <c r="UBB259"/>
      <c r="UBC259"/>
      <c r="UBD259"/>
      <c r="UBE259"/>
      <c r="UBF259"/>
      <c r="UBG259"/>
      <c r="UBH259"/>
      <c r="UBI259"/>
      <c r="UBJ259"/>
      <c r="UBK259"/>
      <c r="UBL259"/>
      <c r="UBM259"/>
      <c r="UBN259"/>
      <c r="UBO259"/>
      <c r="UBP259"/>
      <c r="UBQ259"/>
      <c r="UBR259"/>
      <c r="UBS259"/>
      <c r="UBT259"/>
      <c r="UBU259"/>
      <c r="UBV259"/>
      <c r="UBW259"/>
      <c r="UBX259"/>
      <c r="UBY259"/>
      <c r="UBZ259"/>
      <c r="UCA259"/>
      <c r="UCB259"/>
      <c r="UCC259"/>
      <c r="UCD259"/>
      <c r="UCE259"/>
      <c r="UCF259"/>
      <c r="UCG259"/>
      <c r="UCH259"/>
      <c r="UCI259"/>
      <c r="UCJ259"/>
      <c r="UCK259"/>
      <c r="UCL259"/>
      <c r="UCM259"/>
      <c r="UCN259"/>
      <c r="UCO259"/>
      <c r="UCP259"/>
      <c r="UCQ259"/>
      <c r="UCR259"/>
      <c r="UCS259"/>
      <c r="UCT259"/>
      <c r="UCU259"/>
      <c r="UCV259"/>
      <c r="UCW259"/>
      <c r="UCX259"/>
      <c r="UCY259"/>
      <c r="UCZ259"/>
      <c r="UDA259"/>
      <c r="UDB259"/>
      <c r="UDC259"/>
      <c r="UDD259"/>
      <c r="UDE259"/>
      <c r="UDF259"/>
      <c r="UDG259"/>
      <c r="UDH259"/>
      <c r="UDI259"/>
      <c r="UDJ259"/>
      <c r="UDK259"/>
      <c r="UDL259"/>
      <c r="UDM259"/>
      <c r="UDN259"/>
      <c r="UDO259"/>
      <c r="UDP259"/>
      <c r="UDQ259"/>
      <c r="UDR259"/>
      <c r="UDS259"/>
      <c r="UDT259"/>
      <c r="UDU259"/>
      <c r="UDV259"/>
      <c r="UDW259"/>
      <c r="UDX259"/>
      <c r="UDY259"/>
      <c r="UDZ259"/>
      <c r="UEA259"/>
      <c r="UEB259"/>
      <c r="UEC259"/>
      <c r="UED259"/>
      <c r="UEE259"/>
      <c r="UEF259"/>
      <c r="UEG259"/>
      <c r="UEH259"/>
      <c r="UEI259"/>
      <c r="UEJ259"/>
      <c r="UEK259"/>
      <c r="UEL259"/>
      <c r="UEM259"/>
      <c r="UEN259"/>
      <c r="UEO259"/>
      <c r="UEP259"/>
      <c r="UEQ259"/>
      <c r="UER259"/>
      <c r="UES259"/>
      <c r="UET259"/>
      <c r="UEU259"/>
      <c r="UEV259"/>
      <c r="UEW259"/>
      <c r="UEX259"/>
      <c r="UEY259"/>
      <c r="UEZ259"/>
      <c r="UFA259"/>
      <c r="UFB259"/>
      <c r="UFC259"/>
      <c r="UFD259"/>
      <c r="UFE259"/>
      <c r="UFF259"/>
      <c r="UFG259"/>
      <c r="UFH259"/>
      <c r="UFI259"/>
      <c r="UFJ259"/>
      <c r="UFK259"/>
      <c r="UFL259"/>
      <c r="UFM259"/>
      <c r="UFN259"/>
      <c r="UFO259"/>
      <c r="UFP259"/>
      <c r="UFQ259"/>
      <c r="UFR259"/>
      <c r="UFS259"/>
      <c r="UFT259"/>
      <c r="UFU259"/>
      <c r="UFV259"/>
      <c r="UFW259"/>
      <c r="UFX259"/>
      <c r="UFY259"/>
      <c r="UFZ259"/>
      <c r="UGA259"/>
      <c r="UGB259"/>
      <c r="UGC259"/>
      <c r="UGD259"/>
      <c r="UGE259"/>
      <c r="UGF259"/>
      <c r="UGG259"/>
      <c r="UGH259"/>
      <c r="UGI259"/>
      <c r="UGJ259"/>
      <c r="UGK259"/>
      <c r="UGL259"/>
      <c r="UGM259"/>
      <c r="UGN259"/>
      <c r="UGO259"/>
      <c r="UGP259"/>
      <c r="UGQ259"/>
      <c r="UGR259"/>
      <c r="UGS259"/>
      <c r="UGT259"/>
      <c r="UGU259"/>
      <c r="UGV259"/>
      <c r="UGW259"/>
      <c r="UGX259"/>
      <c r="UGY259"/>
      <c r="UGZ259"/>
      <c r="UHA259"/>
      <c r="UHB259"/>
      <c r="UHC259"/>
      <c r="UHD259"/>
      <c r="UHE259"/>
      <c r="UHF259"/>
      <c r="UHG259"/>
      <c r="UHH259"/>
      <c r="UHI259"/>
      <c r="UHJ259"/>
      <c r="UHK259"/>
      <c r="UHL259"/>
      <c r="UHM259"/>
      <c r="UHN259"/>
      <c r="UHO259"/>
      <c r="UHP259"/>
      <c r="UHQ259"/>
      <c r="UHR259"/>
      <c r="UHS259"/>
      <c r="UHT259"/>
      <c r="UHU259"/>
      <c r="UHV259"/>
      <c r="UHW259"/>
      <c r="UHX259"/>
      <c r="UHY259"/>
      <c r="UHZ259"/>
      <c r="UIA259"/>
      <c r="UIB259"/>
      <c r="UIC259"/>
      <c r="UID259"/>
      <c r="UIE259"/>
      <c r="UIF259"/>
      <c r="UIG259"/>
      <c r="UIH259"/>
      <c r="UII259"/>
      <c r="UIJ259"/>
      <c r="UIK259"/>
      <c r="UIL259"/>
      <c r="UIM259"/>
      <c r="UIN259"/>
      <c r="UIO259"/>
      <c r="UIP259"/>
      <c r="UIQ259"/>
      <c r="UIR259"/>
      <c r="UIS259"/>
      <c r="UIT259"/>
      <c r="UIU259"/>
      <c r="UIV259"/>
      <c r="UIW259"/>
      <c r="UIX259"/>
      <c r="UIY259"/>
      <c r="UIZ259"/>
      <c r="UJA259"/>
      <c r="UJB259"/>
      <c r="UJC259"/>
      <c r="UJD259"/>
      <c r="UJE259"/>
      <c r="UJF259"/>
      <c r="UJG259"/>
      <c r="UJH259"/>
      <c r="UJI259"/>
      <c r="UJJ259"/>
      <c r="UJK259"/>
      <c r="UJL259"/>
      <c r="UJM259"/>
      <c r="UJN259"/>
      <c r="UJO259"/>
      <c r="UJP259"/>
      <c r="UJQ259"/>
      <c r="UJR259"/>
      <c r="UJS259"/>
      <c r="UJT259"/>
      <c r="UJU259"/>
      <c r="UJV259"/>
      <c r="UJW259"/>
      <c r="UJX259"/>
      <c r="UJY259"/>
      <c r="UJZ259"/>
      <c r="UKA259"/>
      <c r="UKB259"/>
      <c r="UKC259"/>
      <c r="UKD259"/>
      <c r="UKE259"/>
      <c r="UKF259"/>
      <c r="UKG259"/>
      <c r="UKH259"/>
      <c r="UKI259"/>
      <c r="UKJ259"/>
      <c r="UKK259"/>
      <c r="UKL259"/>
      <c r="UKM259"/>
      <c r="UKN259"/>
      <c r="UKO259"/>
      <c r="UKP259"/>
      <c r="UKQ259"/>
      <c r="UKR259"/>
      <c r="UKS259"/>
      <c r="UKT259"/>
      <c r="UKU259"/>
      <c r="UKV259"/>
      <c r="UKW259"/>
      <c r="UKX259"/>
      <c r="UKY259"/>
      <c r="UKZ259"/>
      <c r="ULA259"/>
      <c r="ULB259"/>
      <c r="ULC259"/>
      <c r="ULD259"/>
      <c r="ULE259"/>
      <c r="ULF259"/>
      <c r="ULG259"/>
      <c r="ULH259"/>
      <c r="ULI259"/>
      <c r="ULJ259"/>
      <c r="ULK259"/>
      <c r="ULL259"/>
      <c r="ULM259"/>
      <c r="ULN259"/>
      <c r="ULO259"/>
      <c r="ULP259"/>
      <c r="ULQ259"/>
      <c r="ULR259"/>
      <c r="ULS259"/>
      <c r="ULT259"/>
      <c r="ULU259"/>
      <c r="ULV259"/>
      <c r="ULW259"/>
      <c r="ULX259"/>
      <c r="ULY259"/>
      <c r="ULZ259"/>
      <c r="UMA259"/>
      <c r="UMB259"/>
      <c r="UMC259"/>
      <c r="UMD259"/>
      <c r="UME259"/>
      <c r="UMF259"/>
      <c r="UMG259"/>
      <c r="UMH259"/>
      <c r="UMI259"/>
      <c r="UMJ259"/>
      <c r="UMK259"/>
      <c r="UML259"/>
      <c r="UMM259"/>
      <c r="UMN259"/>
      <c r="UMO259"/>
      <c r="UMP259"/>
      <c r="UMQ259"/>
      <c r="UMR259"/>
      <c r="UMS259"/>
      <c r="UMT259"/>
      <c r="UMU259"/>
      <c r="UMV259"/>
      <c r="UMW259"/>
      <c r="UMX259"/>
      <c r="UMY259"/>
      <c r="UMZ259"/>
      <c r="UNA259"/>
      <c r="UNB259"/>
      <c r="UNC259"/>
      <c r="UND259"/>
      <c r="UNE259"/>
      <c r="UNF259"/>
      <c r="UNG259"/>
      <c r="UNH259"/>
      <c r="UNI259"/>
      <c r="UNJ259"/>
      <c r="UNK259"/>
      <c r="UNL259"/>
      <c r="UNM259"/>
      <c r="UNN259"/>
      <c r="UNO259"/>
      <c r="UNP259"/>
      <c r="UNQ259"/>
      <c r="UNR259"/>
      <c r="UNS259"/>
      <c r="UNT259"/>
      <c r="UNU259"/>
      <c r="UNV259"/>
      <c r="UNW259"/>
      <c r="UNX259"/>
      <c r="UNY259"/>
      <c r="UNZ259"/>
      <c r="UOA259"/>
      <c r="UOB259"/>
      <c r="UOC259"/>
      <c r="UOD259"/>
      <c r="UOE259"/>
      <c r="UOF259"/>
      <c r="UOG259"/>
      <c r="UOH259"/>
      <c r="UOI259"/>
      <c r="UOJ259"/>
      <c r="UOK259"/>
      <c r="UOL259"/>
      <c r="UOM259"/>
      <c r="UON259"/>
      <c r="UOO259"/>
      <c r="UOP259"/>
      <c r="UOQ259"/>
      <c r="UOR259"/>
      <c r="UOS259"/>
      <c r="UOT259"/>
      <c r="UOU259"/>
      <c r="UOV259"/>
      <c r="UOW259"/>
      <c r="UOX259"/>
      <c r="UOY259"/>
      <c r="UOZ259"/>
      <c r="UPA259"/>
      <c r="UPB259"/>
      <c r="UPC259"/>
      <c r="UPD259"/>
      <c r="UPE259"/>
      <c r="UPF259"/>
      <c r="UPG259"/>
      <c r="UPH259"/>
      <c r="UPI259"/>
      <c r="UPJ259"/>
      <c r="UPK259"/>
      <c r="UPL259"/>
      <c r="UPM259"/>
      <c r="UPN259"/>
      <c r="UPO259"/>
      <c r="UPP259"/>
      <c r="UPQ259"/>
      <c r="UPR259"/>
      <c r="UPS259"/>
      <c r="UPT259"/>
      <c r="UPU259"/>
      <c r="UPV259"/>
      <c r="UPW259"/>
      <c r="UPX259"/>
      <c r="UPY259"/>
      <c r="UPZ259"/>
      <c r="UQA259"/>
      <c r="UQB259"/>
      <c r="UQC259"/>
      <c r="UQD259"/>
      <c r="UQE259"/>
      <c r="UQF259"/>
      <c r="UQG259"/>
      <c r="UQH259"/>
      <c r="UQI259"/>
      <c r="UQJ259"/>
      <c r="UQK259"/>
      <c r="UQL259"/>
      <c r="UQM259"/>
      <c r="UQN259"/>
      <c r="UQO259"/>
      <c r="UQP259"/>
      <c r="UQQ259"/>
      <c r="UQR259"/>
      <c r="UQS259"/>
      <c r="UQT259"/>
      <c r="UQU259"/>
      <c r="UQV259"/>
      <c r="UQW259"/>
      <c r="UQX259"/>
      <c r="UQY259"/>
      <c r="UQZ259"/>
      <c r="URA259"/>
      <c r="URB259"/>
      <c r="URC259"/>
      <c r="URD259"/>
      <c r="URE259"/>
      <c r="URF259"/>
      <c r="URG259"/>
      <c r="URH259"/>
      <c r="URI259"/>
      <c r="URJ259"/>
      <c r="URK259"/>
      <c r="URL259"/>
      <c r="URM259"/>
      <c r="URN259"/>
      <c r="URO259"/>
      <c r="URP259"/>
      <c r="URQ259"/>
      <c r="URR259"/>
      <c r="URS259"/>
      <c r="URT259"/>
      <c r="URU259"/>
      <c r="URV259"/>
      <c r="URW259"/>
      <c r="URX259"/>
      <c r="URY259"/>
      <c r="URZ259"/>
      <c r="USA259"/>
      <c r="USB259"/>
      <c r="USC259"/>
      <c r="USD259"/>
      <c r="USE259"/>
      <c r="USF259"/>
      <c r="USG259"/>
      <c r="USH259"/>
      <c r="USI259"/>
      <c r="USJ259"/>
      <c r="USK259"/>
      <c r="USL259"/>
      <c r="USM259"/>
      <c r="USN259"/>
      <c r="USO259"/>
      <c r="USP259"/>
      <c r="USQ259"/>
      <c r="USR259"/>
      <c r="USS259"/>
      <c r="UST259"/>
      <c r="USU259"/>
      <c r="USV259"/>
      <c r="USW259"/>
      <c r="USX259"/>
      <c r="USY259"/>
      <c r="USZ259"/>
      <c r="UTA259"/>
      <c r="UTB259"/>
      <c r="UTC259"/>
      <c r="UTD259"/>
      <c r="UTE259"/>
      <c r="UTF259"/>
      <c r="UTG259"/>
      <c r="UTH259"/>
      <c r="UTI259"/>
      <c r="UTJ259"/>
      <c r="UTK259"/>
      <c r="UTL259"/>
      <c r="UTM259"/>
      <c r="UTN259"/>
      <c r="UTO259"/>
      <c r="UTP259"/>
      <c r="UTQ259"/>
      <c r="UTR259"/>
      <c r="UTS259"/>
      <c r="UTT259"/>
      <c r="UTU259"/>
      <c r="UTV259"/>
      <c r="UTW259"/>
      <c r="UTX259"/>
      <c r="UTY259"/>
      <c r="UTZ259"/>
      <c r="UUA259"/>
      <c r="UUB259"/>
      <c r="UUC259"/>
      <c r="UUD259"/>
      <c r="UUE259"/>
      <c r="UUF259"/>
      <c r="UUG259"/>
      <c r="UUH259"/>
      <c r="UUI259"/>
      <c r="UUJ259"/>
      <c r="UUK259"/>
      <c r="UUL259"/>
      <c r="UUM259"/>
      <c r="UUN259"/>
      <c r="UUO259"/>
      <c r="UUP259"/>
      <c r="UUQ259"/>
      <c r="UUR259"/>
      <c r="UUS259"/>
      <c r="UUT259"/>
      <c r="UUU259"/>
      <c r="UUV259"/>
      <c r="UUW259"/>
      <c r="UUX259"/>
      <c r="UUY259"/>
      <c r="UUZ259"/>
      <c r="UVA259"/>
      <c r="UVB259"/>
      <c r="UVC259"/>
      <c r="UVD259"/>
      <c r="UVE259"/>
      <c r="UVF259"/>
      <c r="UVG259"/>
      <c r="UVH259"/>
      <c r="UVI259"/>
      <c r="UVJ259"/>
      <c r="UVK259"/>
      <c r="UVL259"/>
      <c r="UVM259"/>
      <c r="UVN259"/>
      <c r="UVO259"/>
      <c r="UVP259"/>
      <c r="UVQ259"/>
      <c r="UVR259"/>
      <c r="UVS259"/>
      <c r="UVT259"/>
      <c r="UVU259"/>
      <c r="UVV259"/>
      <c r="UVW259"/>
      <c r="UVX259"/>
      <c r="UVY259"/>
      <c r="UVZ259"/>
      <c r="UWA259"/>
      <c r="UWB259"/>
      <c r="UWC259"/>
      <c r="UWD259"/>
      <c r="UWE259"/>
      <c r="UWF259"/>
      <c r="UWG259"/>
      <c r="UWH259"/>
      <c r="UWI259"/>
      <c r="UWJ259"/>
      <c r="UWK259"/>
      <c r="UWL259"/>
      <c r="UWM259"/>
      <c r="UWN259"/>
      <c r="UWO259"/>
      <c r="UWP259"/>
      <c r="UWQ259"/>
      <c r="UWR259"/>
      <c r="UWS259"/>
      <c r="UWT259"/>
      <c r="UWU259"/>
      <c r="UWV259"/>
      <c r="UWW259"/>
      <c r="UWX259"/>
      <c r="UWY259"/>
      <c r="UWZ259"/>
      <c r="UXA259"/>
      <c r="UXB259"/>
      <c r="UXC259"/>
      <c r="UXD259"/>
      <c r="UXE259"/>
      <c r="UXF259"/>
      <c r="UXG259"/>
      <c r="UXH259"/>
      <c r="UXI259"/>
      <c r="UXJ259"/>
      <c r="UXK259"/>
      <c r="UXL259"/>
      <c r="UXM259"/>
      <c r="UXN259"/>
      <c r="UXO259"/>
      <c r="UXP259"/>
      <c r="UXQ259"/>
      <c r="UXR259"/>
      <c r="UXS259"/>
      <c r="UXT259"/>
      <c r="UXU259"/>
      <c r="UXV259"/>
      <c r="UXW259"/>
      <c r="UXX259"/>
      <c r="UXY259"/>
      <c r="UXZ259"/>
      <c r="UYA259"/>
      <c r="UYB259"/>
      <c r="UYC259"/>
      <c r="UYD259"/>
      <c r="UYE259"/>
      <c r="UYF259"/>
      <c r="UYG259"/>
      <c r="UYH259"/>
      <c r="UYI259"/>
      <c r="UYJ259"/>
      <c r="UYK259"/>
      <c r="UYL259"/>
      <c r="UYM259"/>
      <c r="UYN259"/>
      <c r="UYO259"/>
      <c r="UYP259"/>
      <c r="UYQ259"/>
      <c r="UYR259"/>
      <c r="UYS259"/>
      <c r="UYT259"/>
      <c r="UYU259"/>
      <c r="UYV259"/>
      <c r="UYW259"/>
      <c r="UYX259"/>
      <c r="UYY259"/>
      <c r="UYZ259"/>
      <c r="UZA259"/>
      <c r="UZB259"/>
      <c r="UZC259"/>
      <c r="UZD259"/>
      <c r="UZE259"/>
      <c r="UZF259"/>
      <c r="UZG259"/>
      <c r="UZH259"/>
      <c r="UZI259"/>
      <c r="UZJ259"/>
      <c r="UZK259"/>
      <c r="UZL259"/>
      <c r="UZM259"/>
      <c r="UZN259"/>
      <c r="UZO259"/>
      <c r="UZP259"/>
      <c r="UZQ259"/>
      <c r="UZR259"/>
      <c r="UZS259"/>
      <c r="UZT259"/>
      <c r="UZU259"/>
      <c r="UZV259"/>
      <c r="UZW259"/>
      <c r="UZX259"/>
      <c r="UZY259"/>
      <c r="UZZ259"/>
      <c r="VAA259"/>
      <c r="VAB259"/>
      <c r="VAC259"/>
      <c r="VAD259"/>
      <c r="VAE259"/>
      <c r="VAF259"/>
      <c r="VAG259"/>
      <c r="VAH259"/>
      <c r="VAI259"/>
      <c r="VAJ259"/>
      <c r="VAK259"/>
      <c r="VAL259"/>
      <c r="VAM259"/>
      <c r="VAN259"/>
      <c r="VAO259"/>
      <c r="VAP259"/>
      <c r="VAQ259"/>
      <c r="VAR259"/>
      <c r="VAS259"/>
      <c r="VAT259"/>
      <c r="VAU259"/>
      <c r="VAV259"/>
      <c r="VAW259"/>
      <c r="VAX259"/>
      <c r="VAY259"/>
      <c r="VAZ259"/>
      <c r="VBA259"/>
      <c r="VBB259"/>
      <c r="VBC259"/>
      <c r="VBD259"/>
      <c r="VBE259"/>
      <c r="VBF259"/>
      <c r="VBG259"/>
      <c r="VBH259"/>
      <c r="VBI259"/>
      <c r="VBJ259"/>
      <c r="VBK259"/>
      <c r="VBL259"/>
      <c r="VBM259"/>
      <c r="VBN259"/>
      <c r="VBO259"/>
      <c r="VBP259"/>
      <c r="VBQ259"/>
      <c r="VBR259"/>
      <c r="VBS259"/>
      <c r="VBT259"/>
      <c r="VBU259"/>
      <c r="VBV259"/>
      <c r="VBW259"/>
      <c r="VBX259"/>
      <c r="VBY259"/>
      <c r="VBZ259"/>
      <c r="VCA259"/>
      <c r="VCB259"/>
      <c r="VCC259"/>
      <c r="VCD259"/>
      <c r="VCE259"/>
      <c r="VCF259"/>
      <c r="VCG259"/>
      <c r="VCH259"/>
      <c r="VCI259"/>
      <c r="VCJ259"/>
      <c r="VCK259"/>
      <c r="VCL259"/>
      <c r="VCM259"/>
      <c r="VCN259"/>
      <c r="VCO259"/>
      <c r="VCP259"/>
      <c r="VCQ259"/>
      <c r="VCR259"/>
      <c r="VCS259"/>
      <c r="VCT259"/>
      <c r="VCU259"/>
      <c r="VCV259"/>
      <c r="VCW259"/>
      <c r="VCX259"/>
      <c r="VCY259"/>
      <c r="VCZ259"/>
      <c r="VDA259"/>
      <c r="VDB259"/>
      <c r="VDC259"/>
      <c r="VDD259"/>
      <c r="VDE259"/>
      <c r="VDF259"/>
      <c r="VDG259"/>
      <c r="VDH259"/>
      <c r="VDI259"/>
      <c r="VDJ259"/>
      <c r="VDK259"/>
      <c r="VDL259"/>
      <c r="VDM259"/>
      <c r="VDN259"/>
      <c r="VDO259"/>
      <c r="VDP259"/>
      <c r="VDQ259"/>
      <c r="VDR259"/>
      <c r="VDS259"/>
      <c r="VDT259"/>
      <c r="VDU259"/>
      <c r="VDV259"/>
      <c r="VDW259"/>
      <c r="VDX259"/>
      <c r="VDY259"/>
      <c r="VDZ259"/>
      <c r="VEA259"/>
      <c r="VEB259"/>
      <c r="VEC259"/>
      <c r="VED259"/>
      <c r="VEE259"/>
      <c r="VEF259"/>
      <c r="VEG259"/>
      <c r="VEH259"/>
      <c r="VEI259"/>
      <c r="VEJ259"/>
      <c r="VEK259"/>
      <c r="VEL259"/>
      <c r="VEM259"/>
      <c r="VEN259"/>
      <c r="VEO259"/>
      <c r="VEP259"/>
      <c r="VEQ259"/>
      <c r="VER259"/>
      <c r="VES259"/>
      <c r="VET259"/>
      <c r="VEU259"/>
      <c r="VEV259"/>
      <c r="VEW259"/>
      <c r="VEX259"/>
      <c r="VEY259"/>
      <c r="VEZ259"/>
      <c r="VFA259"/>
      <c r="VFB259"/>
      <c r="VFC259"/>
      <c r="VFD259"/>
      <c r="VFE259"/>
      <c r="VFF259"/>
      <c r="VFG259"/>
      <c r="VFH259"/>
      <c r="VFI259"/>
      <c r="VFJ259"/>
      <c r="VFK259"/>
      <c r="VFL259"/>
      <c r="VFM259"/>
      <c r="VFN259"/>
      <c r="VFO259"/>
      <c r="VFP259"/>
      <c r="VFQ259"/>
      <c r="VFR259"/>
      <c r="VFS259"/>
      <c r="VFT259"/>
      <c r="VFU259"/>
      <c r="VFV259"/>
      <c r="VFW259"/>
      <c r="VFX259"/>
      <c r="VFY259"/>
      <c r="VFZ259"/>
      <c r="VGA259"/>
      <c r="VGB259"/>
      <c r="VGC259"/>
      <c r="VGD259"/>
      <c r="VGE259"/>
      <c r="VGF259"/>
      <c r="VGG259"/>
      <c r="VGH259"/>
      <c r="VGI259"/>
      <c r="VGJ259"/>
      <c r="VGK259"/>
      <c r="VGL259"/>
      <c r="VGM259"/>
      <c r="VGN259"/>
      <c r="VGO259"/>
      <c r="VGP259"/>
      <c r="VGQ259"/>
      <c r="VGR259"/>
      <c r="VGS259"/>
      <c r="VGT259"/>
      <c r="VGU259"/>
      <c r="VGV259"/>
      <c r="VGW259"/>
      <c r="VGX259"/>
      <c r="VGY259"/>
      <c r="VGZ259"/>
      <c r="VHA259"/>
      <c r="VHB259"/>
      <c r="VHC259"/>
      <c r="VHD259"/>
      <c r="VHE259"/>
      <c r="VHF259"/>
      <c r="VHG259"/>
      <c r="VHH259"/>
      <c r="VHI259"/>
      <c r="VHJ259"/>
      <c r="VHK259"/>
      <c r="VHL259"/>
      <c r="VHM259"/>
      <c r="VHN259"/>
      <c r="VHO259"/>
      <c r="VHP259"/>
      <c r="VHQ259"/>
      <c r="VHR259"/>
      <c r="VHS259"/>
      <c r="VHT259"/>
      <c r="VHU259"/>
      <c r="VHV259"/>
      <c r="VHW259"/>
      <c r="VHX259"/>
      <c r="VHY259"/>
      <c r="VHZ259"/>
      <c r="VIA259"/>
      <c r="VIB259"/>
      <c r="VIC259"/>
      <c r="VID259"/>
      <c r="VIE259"/>
      <c r="VIF259"/>
      <c r="VIG259"/>
      <c r="VIH259"/>
      <c r="VII259"/>
      <c r="VIJ259"/>
      <c r="VIK259"/>
      <c r="VIL259"/>
      <c r="VIM259"/>
      <c r="VIN259"/>
      <c r="VIO259"/>
      <c r="VIP259"/>
      <c r="VIQ259"/>
      <c r="VIR259"/>
      <c r="VIS259"/>
      <c r="VIT259"/>
      <c r="VIU259"/>
      <c r="VIV259"/>
      <c r="VIW259"/>
      <c r="VIX259"/>
      <c r="VIY259"/>
      <c r="VIZ259"/>
      <c r="VJA259"/>
      <c r="VJB259"/>
      <c r="VJC259"/>
      <c r="VJD259"/>
      <c r="VJE259"/>
      <c r="VJF259"/>
      <c r="VJG259"/>
      <c r="VJH259"/>
      <c r="VJI259"/>
      <c r="VJJ259"/>
      <c r="VJK259"/>
      <c r="VJL259"/>
      <c r="VJM259"/>
      <c r="VJN259"/>
      <c r="VJO259"/>
      <c r="VJP259"/>
      <c r="VJQ259"/>
      <c r="VJR259"/>
      <c r="VJS259"/>
      <c r="VJT259"/>
      <c r="VJU259"/>
      <c r="VJV259"/>
      <c r="VJW259"/>
      <c r="VJX259"/>
      <c r="VJY259"/>
      <c r="VJZ259"/>
      <c r="VKA259"/>
      <c r="VKB259"/>
      <c r="VKC259"/>
      <c r="VKD259"/>
      <c r="VKE259"/>
      <c r="VKF259"/>
      <c r="VKG259"/>
      <c r="VKH259"/>
      <c r="VKI259"/>
      <c r="VKJ259"/>
      <c r="VKK259"/>
      <c r="VKL259"/>
      <c r="VKM259"/>
      <c r="VKN259"/>
      <c r="VKO259"/>
      <c r="VKP259"/>
      <c r="VKQ259"/>
      <c r="VKR259"/>
      <c r="VKS259"/>
      <c r="VKT259"/>
      <c r="VKU259"/>
      <c r="VKV259"/>
      <c r="VKW259"/>
      <c r="VKX259"/>
      <c r="VKY259"/>
      <c r="VKZ259"/>
      <c r="VLA259"/>
      <c r="VLB259"/>
      <c r="VLC259"/>
      <c r="VLD259"/>
      <c r="VLE259"/>
      <c r="VLF259"/>
      <c r="VLG259"/>
      <c r="VLH259"/>
      <c r="VLI259"/>
      <c r="VLJ259"/>
      <c r="VLK259"/>
      <c r="VLL259"/>
      <c r="VLM259"/>
      <c r="VLN259"/>
      <c r="VLO259"/>
      <c r="VLP259"/>
      <c r="VLQ259"/>
      <c r="VLR259"/>
      <c r="VLS259"/>
      <c r="VLT259"/>
      <c r="VLU259"/>
      <c r="VLV259"/>
      <c r="VLW259"/>
      <c r="VLX259"/>
      <c r="VLY259"/>
      <c r="VLZ259"/>
      <c r="VMA259"/>
      <c r="VMB259"/>
      <c r="VMC259"/>
      <c r="VMD259"/>
      <c r="VME259"/>
      <c r="VMF259"/>
      <c r="VMG259"/>
      <c r="VMH259"/>
      <c r="VMI259"/>
      <c r="VMJ259"/>
      <c r="VMK259"/>
      <c r="VML259"/>
      <c r="VMM259"/>
      <c r="VMN259"/>
      <c r="VMO259"/>
      <c r="VMP259"/>
      <c r="VMQ259"/>
      <c r="VMR259"/>
      <c r="VMS259"/>
      <c r="VMT259"/>
      <c r="VMU259"/>
      <c r="VMV259"/>
      <c r="VMW259"/>
      <c r="VMX259"/>
      <c r="VMY259"/>
      <c r="VMZ259"/>
      <c r="VNA259"/>
      <c r="VNB259"/>
      <c r="VNC259"/>
      <c r="VND259"/>
      <c r="VNE259"/>
      <c r="VNF259"/>
      <c r="VNG259"/>
      <c r="VNH259"/>
      <c r="VNI259"/>
      <c r="VNJ259"/>
      <c r="VNK259"/>
      <c r="VNL259"/>
      <c r="VNM259"/>
      <c r="VNN259"/>
      <c r="VNO259"/>
      <c r="VNP259"/>
      <c r="VNQ259"/>
      <c r="VNR259"/>
      <c r="VNS259"/>
      <c r="VNT259"/>
      <c r="VNU259"/>
      <c r="VNV259"/>
      <c r="VNW259"/>
      <c r="VNX259"/>
      <c r="VNY259"/>
      <c r="VNZ259"/>
      <c r="VOA259"/>
      <c r="VOB259"/>
      <c r="VOC259"/>
      <c r="VOD259"/>
      <c r="VOE259"/>
      <c r="VOF259"/>
      <c r="VOG259"/>
      <c r="VOH259"/>
      <c r="VOI259"/>
      <c r="VOJ259"/>
      <c r="VOK259"/>
      <c r="VOL259"/>
      <c r="VOM259"/>
      <c r="VON259"/>
      <c r="VOO259"/>
      <c r="VOP259"/>
      <c r="VOQ259"/>
      <c r="VOR259"/>
      <c r="VOS259"/>
      <c r="VOT259"/>
      <c r="VOU259"/>
      <c r="VOV259"/>
      <c r="VOW259"/>
      <c r="VOX259"/>
      <c r="VOY259"/>
      <c r="VOZ259"/>
      <c r="VPA259"/>
      <c r="VPB259"/>
      <c r="VPC259"/>
      <c r="VPD259"/>
      <c r="VPE259"/>
      <c r="VPF259"/>
      <c r="VPG259"/>
      <c r="VPH259"/>
      <c r="VPI259"/>
      <c r="VPJ259"/>
      <c r="VPK259"/>
      <c r="VPL259"/>
      <c r="VPM259"/>
      <c r="VPN259"/>
      <c r="VPO259"/>
      <c r="VPP259"/>
      <c r="VPQ259"/>
      <c r="VPR259"/>
      <c r="VPS259"/>
      <c r="VPT259"/>
      <c r="VPU259"/>
      <c r="VPV259"/>
      <c r="VPW259"/>
      <c r="VPX259"/>
      <c r="VPY259"/>
      <c r="VPZ259"/>
      <c r="VQA259"/>
      <c r="VQB259"/>
      <c r="VQC259"/>
      <c r="VQD259"/>
      <c r="VQE259"/>
      <c r="VQF259"/>
      <c r="VQG259"/>
      <c r="VQH259"/>
      <c r="VQI259"/>
      <c r="VQJ259"/>
      <c r="VQK259"/>
      <c r="VQL259"/>
      <c r="VQM259"/>
      <c r="VQN259"/>
      <c r="VQO259"/>
      <c r="VQP259"/>
      <c r="VQQ259"/>
      <c r="VQR259"/>
      <c r="VQS259"/>
      <c r="VQT259"/>
      <c r="VQU259"/>
      <c r="VQV259"/>
      <c r="VQW259"/>
      <c r="VQX259"/>
      <c r="VQY259"/>
      <c r="VQZ259"/>
      <c r="VRA259"/>
      <c r="VRB259"/>
      <c r="VRC259"/>
      <c r="VRD259"/>
      <c r="VRE259"/>
      <c r="VRF259"/>
      <c r="VRG259"/>
      <c r="VRH259"/>
      <c r="VRI259"/>
      <c r="VRJ259"/>
      <c r="VRK259"/>
      <c r="VRL259"/>
      <c r="VRM259"/>
      <c r="VRN259"/>
      <c r="VRO259"/>
      <c r="VRP259"/>
      <c r="VRQ259"/>
      <c r="VRR259"/>
      <c r="VRS259"/>
      <c r="VRT259"/>
      <c r="VRU259"/>
      <c r="VRV259"/>
      <c r="VRW259"/>
      <c r="VRX259"/>
      <c r="VRY259"/>
      <c r="VRZ259"/>
      <c r="VSA259"/>
      <c r="VSB259"/>
      <c r="VSC259"/>
      <c r="VSD259"/>
      <c r="VSE259"/>
      <c r="VSF259"/>
      <c r="VSG259"/>
      <c r="VSH259"/>
      <c r="VSI259"/>
      <c r="VSJ259"/>
      <c r="VSK259"/>
      <c r="VSL259"/>
      <c r="VSM259"/>
      <c r="VSN259"/>
      <c r="VSO259"/>
      <c r="VSP259"/>
      <c r="VSQ259"/>
      <c r="VSR259"/>
      <c r="VSS259"/>
      <c r="VST259"/>
      <c r="VSU259"/>
      <c r="VSV259"/>
      <c r="VSW259"/>
      <c r="VSX259"/>
      <c r="VSY259"/>
      <c r="VSZ259"/>
      <c r="VTA259"/>
      <c r="VTB259"/>
      <c r="VTC259"/>
      <c r="VTD259"/>
      <c r="VTE259"/>
      <c r="VTF259"/>
      <c r="VTG259"/>
      <c r="VTH259"/>
      <c r="VTI259"/>
      <c r="VTJ259"/>
      <c r="VTK259"/>
      <c r="VTL259"/>
      <c r="VTM259"/>
      <c r="VTN259"/>
      <c r="VTO259"/>
      <c r="VTP259"/>
      <c r="VTQ259"/>
      <c r="VTR259"/>
      <c r="VTS259"/>
      <c r="VTT259"/>
      <c r="VTU259"/>
      <c r="VTV259"/>
      <c r="VTW259"/>
      <c r="VTX259"/>
      <c r="VTY259"/>
      <c r="VTZ259"/>
      <c r="VUA259"/>
      <c r="VUB259"/>
      <c r="VUC259"/>
      <c r="VUD259"/>
      <c r="VUE259"/>
      <c r="VUF259"/>
      <c r="VUG259"/>
      <c r="VUH259"/>
      <c r="VUI259"/>
      <c r="VUJ259"/>
      <c r="VUK259"/>
      <c r="VUL259"/>
      <c r="VUM259"/>
      <c r="VUN259"/>
      <c r="VUO259"/>
      <c r="VUP259"/>
      <c r="VUQ259"/>
      <c r="VUR259"/>
      <c r="VUS259"/>
      <c r="VUT259"/>
      <c r="VUU259"/>
      <c r="VUV259"/>
      <c r="VUW259"/>
      <c r="VUX259"/>
      <c r="VUY259"/>
      <c r="VUZ259"/>
      <c r="VVA259"/>
      <c r="VVB259"/>
      <c r="VVC259"/>
      <c r="VVD259"/>
      <c r="VVE259"/>
      <c r="VVF259"/>
      <c r="VVG259"/>
      <c r="VVH259"/>
      <c r="VVI259"/>
      <c r="VVJ259"/>
      <c r="VVK259"/>
      <c r="VVL259"/>
      <c r="VVM259"/>
      <c r="VVN259"/>
      <c r="VVO259"/>
      <c r="VVP259"/>
      <c r="VVQ259"/>
      <c r="VVR259"/>
      <c r="VVS259"/>
      <c r="VVT259"/>
      <c r="VVU259"/>
      <c r="VVV259"/>
      <c r="VVW259"/>
      <c r="VVX259"/>
      <c r="VVY259"/>
      <c r="VVZ259"/>
      <c r="VWA259"/>
      <c r="VWB259"/>
      <c r="VWC259"/>
      <c r="VWD259"/>
      <c r="VWE259"/>
      <c r="VWF259"/>
      <c r="VWG259"/>
      <c r="VWH259"/>
      <c r="VWI259"/>
      <c r="VWJ259"/>
      <c r="VWK259"/>
      <c r="VWL259"/>
      <c r="VWM259"/>
      <c r="VWN259"/>
      <c r="VWO259"/>
      <c r="VWP259"/>
      <c r="VWQ259"/>
      <c r="VWR259"/>
      <c r="VWS259"/>
      <c r="VWT259"/>
      <c r="VWU259"/>
      <c r="VWV259"/>
      <c r="VWW259"/>
      <c r="VWX259"/>
      <c r="VWY259"/>
      <c r="VWZ259"/>
      <c r="VXA259"/>
      <c r="VXB259"/>
      <c r="VXC259"/>
      <c r="VXD259"/>
      <c r="VXE259"/>
      <c r="VXF259"/>
      <c r="VXG259"/>
      <c r="VXH259"/>
      <c r="VXI259"/>
      <c r="VXJ259"/>
      <c r="VXK259"/>
      <c r="VXL259"/>
      <c r="VXM259"/>
      <c r="VXN259"/>
      <c r="VXO259"/>
      <c r="VXP259"/>
      <c r="VXQ259"/>
      <c r="VXR259"/>
      <c r="VXS259"/>
      <c r="VXT259"/>
      <c r="VXU259"/>
      <c r="VXV259"/>
      <c r="VXW259"/>
      <c r="VXX259"/>
      <c r="VXY259"/>
      <c r="VXZ259"/>
      <c r="VYA259"/>
      <c r="VYB259"/>
      <c r="VYC259"/>
      <c r="VYD259"/>
      <c r="VYE259"/>
      <c r="VYF259"/>
      <c r="VYG259"/>
      <c r="VYH259"/>
      <c r="VYI259"/>
      <c r="VYJ259"/>
      <c r="VYK259"/>
      <c r="VYL259"/>
      <c r="VYM259"/>
      <c r="VYN259"/>
      <c r="VYO259"/>
      <c r="VYP259"/>
      <c r="VYQ259"/>
      <c r="VYR259"/>
      <c r="VYS259"/>
      <c r="VYT259"/>
      <c r="VYU259"/>
      <c r="VYV259"/>
      <c r="VYW259"/>
      <c r="VYX259"/>
      <c r="VYY259"/>
      <c r="VYZ259"/>
      <c r="VZA259"/>
      <c r="VZB259"/>
      <c r="VZC259"/>
      <c r="VZD259"/>
      <c r="VZE259"/>
      <c r="VZF259"/>
      <c r="VZG259"/>
      <c r="VZH259"/>
      <c r="VZI259"/>
      <c r="VZJ259"/>
      <c r="VZK259"/>
      <c r="VZL259"/>
      <c r="VZM259"/>
      <c r="VZN259"/>
      <c r="VZO259"/>
      <c r="VZP259"/>
      <c r="VZQ259"/>
      <c r="VZR259"/>
      <c r="VZS259"/>
      <c r="VZT259"/>
      <c r="VZU259"/>
      <c r="VZV259"/>
      <c r="VZW259"/>
      <c r="VZX259"/>
      <c r="VZY259"/>
      <c r="VZZ259"/>
      <c r="WAA259"/>
      <c r="WAB259"/>
      <c r="WAC259"/>
      <c r="WAD259"/>
      <c r="WAE259"/>
      <c r="WAF259"/>
      <c r="WAG259"/>
      <c r="WAH259"/>
      <c r="WAI259"/>
      <c r="WAJ259"/>
      <c r="WAK259"/>
      <c r="WAL259"/>
      <c r="WAM259"/>
      <c r="WAN259"/>
      <c r="WAO259"/>
      <c r="WAP259"/>
      <c r="WAQ259"/>
      <c r="WAR259"/>
      <c r="WAS259"/>
      <c r="WAT259"/>
      <c r="WAU259"/>
      <c r="WAV259"/>
      <c r="WAW259"/>
      <c r="WAX259"/>
      <c r="WAY259"/>
      <c r="WAZ259"/>
      <c r="WBA259"/>
      <c r="WBB259"/>
      <c r="WBC259"/>
      <c r="WBD259"/>
      <c r="WBE259"/>
      <c r="WBF259"/>
      <c r="WBG259"/>
      <c r="WBH259"/>
      <c r="WBI259"/>
      <c r="WBJ259"/>
      <c r="WBK259"/>
      <c r="WBL259"/>
      <c r="WBM259"/>
      <c r="WBN259"/>
      <c r="WBO259"/>
      <c r="WBP259"/>
      <c r="WBQ259"/>
      <c r="WBR259"/>
      <c r="WBS259"/>
      <c r="WBT259"/>
      <c r="WBU259"/>
      <c r="WBV259"/>
      <c r="WBW259"/>
      <c r="WBX259"/>
      <c r="WBY259"/>
      <c r="WBZ259"/>
      <c r="WCA259"/>
      <c r="WCB259"/>
      <c r="WCC259"/>
      <c r="WCD259"/>
      <c r="WCE259"/>
      <c r="WCF259"/>
      <c r="WCG259"/>
      <c r="WCH259"/>
      <c r="WCI259"/>
      <c r="WCJ259"/>
      <c r="WCK259"/>
      <c r="WCL259"/>
      <c r="WCM259"/>
      <c r="WCN259"/>
      <c r="WCO259"/>
      <c r="WCP259"/>
      <c r="WCQ259"/>
      <c r="WCR259"/>
      <c r="WCS259"/>
      <c r="WCT259"/>
      <c r="WCU259"/>
      <c r="WCV259"/>
      <c r="WCW259"/>
      <c r="WCX259"/>
      <c r="WCY259"/>
      <c r="WCZ259"/>
      <c r="WDA259"/>
      <c r="WDB259"/>
      <c r="WDC259"/>
      <c r="WDD259"/>
      <c r="WDE259"/>
      <c r="WDF259"/>
      <c r="WDG259"/>
      <c r="WDH259"/>
      <c r="WDI259"/>
      <c r="WDJ259"/>
      <c r="WDK259"/>
      <c r="WDL259"/>
      <c r="WDM259"/>
      <c r="WDN259"/>
      <c r="WDO259"/>
      <c r="WDP259"/>
      <c r="WDQ259"/>
      <c r="WDR259"/>
      <c r="WDS259"/>
      <c r="WDT259"/>
      <c r="WDU259"/>
      <c r="WDV259"/>
      <c r="WDW259"/>
      <c r="WDX259"/>
      <c r="WDY259"/>
      <c r="WDZ259"/>
      <c r="WEA259"/>
      <c r="WEB259"/>
      <c r="WEC259"/>
      <c r="WED259"/>
      <c r="WEE259"/>
      <c r="WEF259"/>
      <c r="WEG259"/>
      <c r="WEH259"/>
      <c r="WEI259"/>
      <c r="WEJ259"/>
      <c r="WEK259"/>
      <c r="WEL259"/>
      <c r="WEM259"/>
      <c r="WEN259"/>
      <c r="WEO259"/>
      <c r="WEP259"/>
      <c r="WEQ259"/>
      <c r="WER259"/>
      <c r="WES259"/>
      <c r="WET259"/>
      <c r="WEU259"/>
      <c r="WEV259"/>
      <c r="WEW259"/>
      <c r="WEX259"/>
      <c r="WEY259"/>
      <c r="WEZ259"/>
      <c r="WFA259"/>
      <c r="WFB259"/>
      <c r="WFC259"/>
      <c r="WFD259"/>
      <c r="WFE259"/>
      <c r="WFF259"/>
      <c r="WFG259"/>
      <c r="WFH259"/>
      <c r="WFI259"/>
      <c r="WFJ259"/>
      <c r="WFK259"/>
      <c r="WFL259"/>
      <c r="WFM259"/>
      <c r="WFN259"/>
      <c r="WFO259"/>
      <c r="WFP259"/>
      <c r="WFQ259"/>
      <c r="WFR259"/>
      <c r="WFS259"/>
      <c r="WFT259"/>
      <c r="WFU259"/>
      <c r="WFV259"/>
      <c r="WFW259"/>
      <c r="WFX259"/>
      <c r="WFY259"/>
      <c r="WFZ259"/>
      <c r="WGA259"/>
      <c r="WGB259"/>
      <c r="WGC259"/>
      <c r="WGD259"/>
      <c r="WGE259"/>
      <c r="WGF259"/>
      <c r="WGG259"/>
      <c r="WGH259"/>
      <c r="WGI259"/>
      <c r="WGJ259"/>
      <c r="WGK259"/>
      <c r="WGL259"/>
      <c r="WGM259"/>
      <c r="WGN259"/>
      <c r="WGO259"/>
      <c r="WGP259"/>
      <c r="WGQ259"/>
      <c r="WGR259"/>
      <c r="WGS259"/>
      <c r="WGT259"/>
      <c r="WGU259"/>
      <c r="WGV259"/>
      <c r="WGW259"/>
      <c r="WGX259"/>
      <c r="WGY259"/>
      <c r="WGZ259"/>
      <c r="WHA259"/>
      <c r="WHB259"/>
      <c r="WHC259"/>
      <c r="WHD259"/>
      <c r="WHE259"/>
      <c r="WHF259"/>
      <c r="WHG259"/>
      <c r="WHH259"/>
      <c r="WHI259"/>
      <c r="WHJ259"/>
      <c r="WHK259"/>
      <c r="WHL259"/>
      <c r="WHM259"/>
      <c r="WHN259"/>
      <c r="WHO259"/>
      <c r="WHP259"/>
      <c r="WHQ259"/>
      <c r="WHR259"/>
      <c r="WHS259"/>
      <c r="WHT259"/>
      <c r="WHU259"/>
      <c r="WHV259"/>
      <c r="WHW259"/>
      <c r="WHX259"/>
      <c r="WHY259"/>
      <c r="WHZ259"/>
      <c r="WIA259"/>
      <c r="WIB259"/>
      <c r="WIC259"/>
      <c r="WID259"/>
      <c r="WIE259"/>
      <c r="WIF259"/>
      <c r="WIG259"/>
      <c r="WIH259"/>
      <c r="WII259"/>
      <c r="WIJ259"/>
      <c r="WIK259"/>
      <c r="WIL259"/>
      <c r="WIM259"/>
      <c r="WIN259"/>
      <c r="WIO259"/>
      <c r="WIP259"/>
      <c r="WIQ259"/>
      <c r="WIR259"/>
      <c r="WIS259"/>
      <c r="WIT259"/>
      <c r="WIU259"/>
      <c r="WIV259"/>
      <c r="WIW259"/>
      <c r="WIX259"/>
      <c r="WIY259"/>
      <c r="WIZ259"/>
      <c r="WJA259"/>
      <c r="WJB259"/>
      <c r="WJC259"/>
      <c r="WJD259"/>
      <c r="WJE259"/>
      <c r="WJF259"/>
      <c r="WJG259"/>
      <c r="WJH259"/>
      <c r="WJI259"/>
      <c r="WJJ259"/>
      <c r="WJK259"/>
      <c r="WJL259"/>
      <c r="WJM259"/>
      <c r="WJN259"/>
      <c r="WJO259"/>
      <c r="WJP259"/>
      <c r="WJQ259"/>
      <c r="WJR259"/>
      <c r="WJS259"/>
      <c r="WJT259"/>
      <c r="WJU259"/>
      <c r="WJV259"/>
      <c r="WJW259"/>
      <c r="WJX259"/>
      <c r="WJY259"/>
      <c r="WJZ259"/>
      <c r="WKA259"/>
      <c r="WKB259"/>
      <c r="WKC259"/>
      <c r="WKD259"/>
      <c r="WKE259"/>
      <c r="WKF259"/>
      <c r="WKG259"/>
      <c r="WKH259"/>
      <c r="WKI259"/>
      <c r="WKJ259"/>
      <c r="WKK259"/>
      <c r="WKL259"/>
      <c r="WKM259"/>
      <c r="WKN259"/>
      <c r="WKO259"/>
      <c r="WKP259"/>
      <c r="WKQ259"/>
      <c r="WKR259"/>
      <c r="WKS259"/>
      <c r="WKT259"/>
      <c r="WKU259"/>
      <c r="WKV259"/>
      <c r="WKW259"/>
      <c r="WKX259"/>
      <c r="WKY259"/>
      <c r="WKZ259"/>
      <c r="WLA259"/>
      <c r="WLB259"/>
      <c r="WLC259"/>
      <c r="WLD259"/>
      <c r="WLE259"/>
      <c r="WLF259"/>
      <c r="WLG259"/>
      <c r="WLH259"/>
      <c r="WLI259"/>
      <c r="WLJ259"/>
      <c r="WLK259"/>
      <c r="WLL259"/>
      <c r="WLM259"/>
      <c r="WLN259"/>
      <c r="WLO259"/>
      <c r="WLP259"/>
      <c r="WLQ259"/>
      <c r="WLR259"/>
      <c r="WLS259"/>
      <c r="WLT259"/>
      <c r="WLU259"/>
      <c r="WLV259"/>
      <c r="WLW259"/>
      <c r="WLX259"/>
      <c r="WLY259"/>
      <c r="WLZ259"/>
      <c r="WMA259"/>
      <c r="WMB259"/>
      <c r="WMC259"/>
      <c r="WMD259"/>
      <c r="WME259"/>
      <c r="WMF259"/>
      <c r="WMG259"/>
      <c r="WMH259"/>
      <c r="WMI259"/>
      <c r="WMJ259"/>
      <c r="WMK259"/>
      <c r="WML259"/>
      <c r="WMM259"/>
      <c r="WMN259"/>
      <c r="WMO259"/>
      <c r="WMP259"/>
      <c r="WMQ259"/>
      <c r="WMR259"/>
      <c r="WMS259"/>
      <c r="WMT259"/>
      <c r="WMU259"/>
      <c r="WMV259"/>
      <c r="WMW259"/>
      <c r="WMX259"/>
      <c r="WMY259"/>
      <c r="WMZ259"/>
      <c r="WNA259"/>
      <c r="WNB259"/>
      <c r="WNC259"/>
      <c r="WND259"/>
      <c r="WNE259"/>
      <c r="WNF259"/>
      <c r="WNG259"/>
      <c r="WNH259"/>
      <c r="WNI259"/>
      <c r="WNJ259"/>
      <c r="WNK259"/>
      <c r="WNL259"/>
      <c r="WNM259"/>
      <c r="WNN259"/>
      <c r="WNO259"/>
      <c r="WNP259"/>
      <c r="WNQ259"/>
      <c r="WNR259"/>
      <c r="WNS259"/>
      <c r="WNT259"/>
      <c r="WNU259"/>
      <c r="WNV259"/>
      <c r="WNW259"/>
      <c r="WNX259"/>
      <c r="WNY259"/>
      <c r="WNZ259"/>
      <c r="WOA259"/>
      <c r="WOB259"/>
      <c r="WOC259"/>
      <c r="WOD259"/>
      <c r="WOE259"/>
      <c r="WOF259"/>
      <c r="WOG259"/>
      <c r="WOH259"/>
      <c r="WOI259"/>
      <c r="WOJ259"/>
      <c r="WOK259"/>
      <c r="WOL259"/>
      <c r="WOM259"/>
      <c r="WON259"/>
      <c r="WOO259"/>
      <c r="WOP259"/>
      <c r="WOQ259"/>
      <c r="WOR259"/>
      <c r="WOS259"/>
      <c r="WOT259"/>
      <c r="WOU259"/>
      <c r="WOV259"/>
      <c r="WOW259"/>
      <c r="WOX259"/>
      <c r="WOY259"/>
      <c r="WOZ259"/>
      <c r="WPA259"/>
      <c r="WPB259"/>
      <c r="WPC259"/>
      <c r="WPD259"/>
      <c r="WPE259"/>
      <c r="WPF259"/>
      <c r="WPG259"/>
      <c r="WPH259"/>
      <c r="WPI259"/>
      <c r="WPJ259"/>
      <c r="WPK259"/>
      <c r="WPL259"/>
      <c r="WPM259"/>
      <c r="WPN259"/>
      <c r="WPO259"/>
      <c r="WPP259"/>
      <c r="WPQ259"/>
      <c r="WPR259"/>
      <c r="WPS259"/>
      <c r="WPT259"/>
      <c r="WPU259"/>
      <c r="WPV259"/>
      <c r="WPW259"/>
      <c r="WPX259"/>
      <c r="WPY259"/>
      <c r="WPZ259"/>
      <c r="WQA259"/>
      <c r="WQB259"/>
      <c r="WQC259"/>
      <c r="WQD259"/>
      <c r="WQE259"/>
      <c r="WQF259"/>
      <c r="WQG259"/>
      <c r="WQH259"/>
      <c r="WQI259"/>
      <c r="WQJ259"/>
      <c r="WQK259"/>
      <c r="WQL259"/>
      <c r="WQM259"/>
      <c r="WQN259"/>
      <c r="WQO259"/>
      <c r="WQP259"/>
      <c r="WQQ259"/>
      <c r="WQR259"/>
      <c r="WQS259"/>
      <c r="WQT259"/>
      <c r="WQU259"/>
      <c r="WQV259"/>
      <c r="WQW259"/>
      <c r="WQX259"/>
      <c r="WQY259"/>
      <c r="WQZ259"/>
      <c r="WRA259"/>
      <c r="WRB259"/>
      <c r="WRC259"/>
      <c r="WRD259"/>
      <c r="WRE259"/>
      <c r="WRF259"/>
      <c r="WRG259"/>
      <c r="WRH259"/>
      <c r="WRI259"/>
      <c r="WRJ259"/>
      <c r="WRK259"/>
      <c r="WRL259"/>
      <c r="WRM259"/>
      <c r="WRN259"/>
      <c r="WRO259"/>
      <c r="WRP259"/>
      <c r="WRQ259"/>
      <c r="WRR259"/>
      <c r="WRS259"/>
      <c r="WRT259"/>
      <c r="WRU259"/>
      <c r="WRV259"/>
      <c r="WRW259"/>
      <c r="WRX259"/>
      <c r="WRY259"/>
      <c r="WRZ259"/>
      <c r="WSA259"/>
      <c r="WSB259"/>
      <c r="WSC259"/>
      <c r="WSD259"/>
      <c r="WSE259"/>
      <c r="WSF259"/>
      <c r="WSG259"/>
      <c r="WSH259"/>
      <c r="WSI259"/>
      <c r="WSJ259"/>
      <c r="WSK259"/>
      <c r="WSL259"/>
      <c r="WSM259"/>
      <c r="WSN259"/>
      <c r="WSO259"/>
      <c r="WSP259"/>
      <c r="WSQ259"/>
      <c r="WSR259"/>
      <c r="WSS259"/>
      <c r="WST259"/>
      <c r="WSU259"/>
      <c r="WSV259"/>
      <c r="WSW259"/>
      <c r="WSX259"/>
      <c r="WSY259"/>
      <c r="WSZ259"/>
      <c r="WTA259"/>
      <c r="WTB259"/>
      <c r="WTC259"/>
      <c r="WTD259"/>
      <c r="WTE259"/>
      <c r="WTF259"/>
      <c r="WTG259"/>
      <c r="WTH259"/>
      <c r="WTI259"/>
      <c r="WTJ259"/>
      <c r="WTK259"/>
      <c r="WTL259"/>
      <c r="WTM259"/>
      <c r="WTN259"/>
      <c r="WTO259"/>
      <c r="WTP259"/>
      <c r="WTQ259"/>
      <c r="WTR259"/>
      <c r="WTS259"/>
      <c r="WTT259"/>
      <c r="WTU259"/>
      <c r="WTV259"/>
      <c r="WTW259"/>
      <c r="WTX259"/>
      <c r="WTY259"/>
      <c r="WTZ259"/>
      <c r="WUA259"/>
      <c r="WUB259"/>
      <c r="WUC259"/>
      <c r="WUD259"/>
      <c r="WUE259"/>
      <c r="WUF259"/>
      <c r="WUG259"/>
      <c r="WUH259"/>
      <c r="WUI259"/>
      <c r="WUJ259"/>
      <c r="WUK259"/>
      <c r="WUL259"/>
      <c r="WUM259"/>
      <c r="WUN259"/>
      <c r="WUO259"/>
      <c r="WUP259"/>
      <c r="WUQ259"/>
      <c r="WUR259"/>
      <c r="WUS259"/>
      <c r="WUT259"/>
      <c r="WUU259"/>
      <c r="WUV259"/>
      <c r="WUW259"/>
      <c r="WUX259"/>
      <c r="WUY259"/>
      <c r="WUZ259"/>
      <c r="WVA259"/>
      <c r="WVB259"/>
      <c r="WVC259"/>
      <c r="WVD259"/>
      <c r="WVE259"/>
      <c r="WVF259"/>
      <c r="WVG259"/>
      <c r="WVH259"/>
      <c r="WVI259"/>
      <c r="WVJ259"/>
      <c r="WVK259"/>
      <c r="WVL259"/>
      <c r="WVM259"/>
      <c r="WVN259"/>
      <c r="WVO259"/>
      <c r="WVP259"/>
      <c r="WVQ259"/>
      <c r="WVR259"/>
      <c r="WVS259"/>
      <c r="WVT259"/>
      <c r="WVU259"/>
      <c r="WVV259"/>
      <c r="WVW259"/>
      <c r="WVX259"/>
      <c r="WVY259"/>
      <c r="WVZ259"/>
      <c r="WWA259"/>
      <c r="WWB259"/>
      <c r="WWC259"/>
      <c r="WWD259"/>
      <c r="WWE259"/>
      <c r="WWF259"/>
      <c r="WWG259"/>
      <c r="WWH259"/>
      <c r="WWI259"/>
      <c r="WWJ259"/>
      <c r="WWK259"/>
      <c r="WWL259"/>
      <c r="WWM259"/>
      <c r="WWN259"/>
      <c r="WWO259"/>
      <c r="WWP259"/>
      <c r="WWQ259"/>
      <c r="WWR259"/>
      <c r="WWS259"/>
      <c r="WWT259"/>
      <c r="WWU259"/>
      <c r="WWV259"/>
      <c r="WWW259"/>
      <c r="WWX259"/>
      <c r="WWY259"/>
      <c r="WWZ259"/>
      <c r="WXA259"/>
      <c r="WXB259"/>
      <c r="WXC259"/>
      <c r="WXD259"/>
      <c r="WXE259"/>
      <c r="WXF259"/>
      <c r="WXG259"/>
      <c r="WXH259"/>
      <c r="WXI259"/>
      <c r="WXJ259"/>
      <c r="WXK259"/>
      <c r="WXL259"/>
      <c r="WXM259"/>
      <c r="WXN259"/>
      <c r="WXO259"/>
      <c r="WXP259"/>
      <c r="WXQ259"/>
      <c r="WXR259"/>
      <c r="WXS259"/>
      <c r="WXT259"/>
      <c r="WXU259"/>
      <c r="WXV259"/>
      <c r="WXW259"/>
      <c r="WXX259"/>
      <c r="WXY259"/>
      <c r="WXZ259"/>
      <c r="WYA259"/>
      <c r="WYB259"/>
      <c r="WYC259"/>
      <c r="WYD259"/>
      <c r="WYE259"/>
      <c r="WYF259"/>
      <c r="WYG259"/>
      <c r="WYH259"/>
      <c r="WYI259"/>
      <c r="WYJ259"/>
      <c r="WYK259"/>
      <c r="WYL259"/>
      <c r="WYM259"/>
      <c r="WYN259"/>
      <c r="WYO259"/>
      <c r="WYP259"/>
      <c r="WYQ259"/>
      <c r="WYR259"/>
      <c r="WYS259"/>
      <c r="WYT259"/>
      <c r="WYU259"/>
      <c r="WYV259"/>
      <c r="WYW259"/>
      <c r="WYX259"/>
      <c r="WYY259"/>
      <c r="WYZ259"/>
      <c r="WZA259"/>
      <c r="WZB259"/>
      <c r="WZC259"/>
      <c r="WZD259"/>
      <c r="WZE259"/>
      <c r="WZF259"/>
      <c r="WZG259"/>
      <c r="WZH259"/>
      <c r="WZI259"/>
      <c r="WZJ259"/>
      <c r="WZK259"/>
      <c r="WZL259"/>
      <c r="WZM259"/>
      <c r="WZN259"/>
      <c r="WZO259"/>
      <c r="WZP259"/>
      <c r="WZQ259"/>
      <c r="WZR259"/>
      <c r="WZS259"/>
      <c r="WZT259"/>
      <c r="WZU259"/>
      <c r="WZV259"/>
      <c r="WZW259"/>
      <c r="WZX259"/>
      <c r="WZY259"/>
      <c r="WZZ259"/>
      <c r="XAA259"/>
      <c r="XAB259"/>
      <c r="XAC259"/>
      <c r="XAD259"/>
      <c r="XAE259"/>
      <c r="XAF259"/>
      <c r="XAG259"/>
      <c r="XAH259"/>
      <c r="XAI259"/>
      <c r="XAJ259"/>
      <c r="XAK259"/>
      <c r="XAL259"/>
      <c r="XAM259"/>
      <c r="XAN259"/>
      <c r="XAO259"/>
      <c r="XAP259"/>
      <c r="XAQ259"/>
      <c r="XAR259"/>
      <c r="XAS259"/>
      <c r="XAT259"/>
      <c r="XAU259"/>
      <c r="XAV259"/>
      <c r="XAW259"/>
      <c r="XAX259"/>
      <c r="XAY259"/>
      <c r="XAZ259"/>
      <c r="XBA259"/>
      <c r="XBB259"/>
      <c r="XBC259"/>
      <c r="XBD259"/>
      <c r="XBE259"/>
      <c r="XBF259"/>
      <c r="XBG259"/>
      <c r="XBH259"/>
      <c r="XBI259"/>
      <c r="XBJ259"/>
      <c r="XBK259"/>
      <c r="XBL259"/>
      <c r="XBM259"/>
      <c r="XBN259"/>
      <c r="XBO259"/>
      <c r="XBP259"/>
      <c r="XBQ259"/>
      <c r="XBR259"/>
      <c r="XBS259"/>
      <c r="XBT259"/>
      <c r="XBU259"/>
      <c r="XBV259"/>
      <c r="XBW259"/>
      <c r="XBX259"/>
      <c r="XBY259"/>
      <c r="XBZ259"/>
      <c r="XCA259"/>
      <c r="XCB259"/>
      <c r="XCC259"/>
      <c r="XCD259"/>
      <c r="XCE259"/>
      <c r="XCF259"/>
      <c r="XCG259"/>
      <c r="XCH259"/>
      <c r="XCI259"/>
      <c r="XCJ259"/>
      <c r="XCK259"/>
      <c r="XCL259"/>
      <c r="XCM259"/>
      <c r="XCN259"/>
      <c r="XCO259"/>
      <c r="XCP259"/>
      <c r="XCQ259"/>
      <c r="XCR259"/>
      <c r="XCS259"/>
      <c r="XCT259"/>
      <c r="XCU259"/>
      <c r="XCV259"/>
      <c r="XCW259"/>
      <c r="XCX259"/>
      <c r="XCY259"/>
      <c r="XCZ259"/>
      <c r="XDA259"/>
      <c r="XDB259"/>
      <c r="XDC259"/>
      <c r="XDD259"/>
      <c r="XDE259"/>
      <c r="XDF259"/>
      <c r="XDG259"/>
      <c r="XDH259"/>
      <c r="XDI259"/>
      <c r="XDJ259"/>
      <c r="XDK259"/>
      <c r="XDL259"/>
      <c r="XDM259"/>
      <c r="XDN259"/>
      <c r="XDO259"/>
      <c r="XDP259"/>
      <c r="XDQ259"/>
      <c r="XDR259"/>
      <c r="XDS259"/>
      <c r="XDT259"/>
      <c r="XDU259"/>
      <c r="XDV259"/>
      <c r="XDW259"/>
      <c r="XDX259"/>
      <c r="XDY259"/>
      <c r="XDZ259"/>
      <c r="XEA259"/>
      <c r="XEB259"/>
      <c r="XEC259"/>
      <c r="XED259"/>
      <c r="XEE259"/>
      <c r="XEF259"/>
      <c r="XEG259"/>
      <c r="XEH259"/>
      <c r="XEI259"/>
      <c r="XEJ259"/>
      <c r="XEK259"/>
      <c r="XEL259"/>
      <c r="XEM259"/>
      <c r="XEN259"/>
      <c r="XEO259"/>
      <c r="XEP259"/>
      <c r="XEQ259"/>
      <c r="XER259"/>
      <c r="XES259"/>
      <c r="XET259"/>
      <c r="XEU259"/>
      <c r="XEV259"/>
      <c r="XEW259"/>
      <c r="XEX259"/>
      <c r="XEY259"/>
      <c r="XEZ259"/>
      <c r="XFA259"/>
      <c r="XFB259"/>
      <c r="XFC259"/>
      <c r="XFD259"/>
    </row>
    <row r="260" spans="1:16384">
      <c r="A260" t="s">
        <v>16</v>
      </c>
      <c r="B260" t="s">
        <v>1339</v>
      </c>
      <c r="C260" t="s">
        <v>1340</v>
      </c>
      <c r="D260" t="s">
        <v>19</v>
      </c>
      <c r="E260" t="s">
        <v>338</v>
      </c>
      <c r="F260" t="s">
        <v>850</v>
      </c>
      <c r="G260" t="s">
        <v>851</v>
      </c>
      <c r="H260" t="s">
        <v>1341</v>
      </c>
      <c r="I260" t="s">
        <v>853</v>
      </c>
      <c r="J260" t="s">
        <v>99</v>
      </c>
      <c r="K260" t="s">
        <v>108</v>
      </c>
      <c r="L260" t="s">
        <v>27</v>
      </c>
      <c r="M260" t="s">
        <v>28</v>
      </c>
      <c r="N260" t="s">
        <v>1342</v>
      </c>
      <c r="O260" t="s">
        <v>854</v>
      </c>
      <c r="P260" t="s">
        <v>1343</v>
      </c>
    </row>
    <row r="261" spans="1:16384">
      <c r="A261" t="s">
        <v>16</v>
      </c>
      <c r="B261" t="s">
        <v>1344</v>
      </c>
      <c r="C261" t="s">
        <v>313</v>
      </c>
      <c r="D261" t="s">
        <v>19</v>
      </c>
      <c r="E261" t="s">
        <v>1239</v>
      </c>
      <c r="F261" t="s">
        <v>1240</v>
      </c>
      <c r="G261" t="s">
        <v>1241</v>
      </c>
      <c r="H261" t="s">
        <v>1345</v>
      </c>
      <c r="I261" t="s">
        <v>1243</v>
      </c>
      <c r="J261" t="s">
        <v>39</v>
      </c>
      <c r="K261" t="s">
        <v>68</v>
      </c>
      <c r="L261" t="s">
        <v>101</v>
      </c>
      <c r="M261" t="s">
        <v>28</v>
      </c>
      <c r="N261" t="s">
        <v>1346</v>
      </c>
      <c r="O261" t="s">
        <v>1347</v>
      </c>
      <c r="P261" t="s">
        <v>1348</v>
      </c>
    </row>
    <row r="262" spans="1:16384">
      <c r="A262" t="s">
        <v>16</v>
      </c>
      <c r="B262" t="s">
        <v>1349</v>
      </c>
      <c r="C262" t="s">
        <v>313</v>
      </c>
      <c r="D262" t="s">
        <v>19</v>
      </c>
      <c r="E262" t="s">
        <v>435</v>
      </c>
      <c r="F262" t="s">
        <v>685</v>
      </c>
      <c r="G262" t="s">
        <v>686</v>
      </c>
      <c r="H262" t="s">
        <v>1350</v>
      </c>
      <c r="I262" t="s">
        <v>688</v>
      </c>
      <c r="J262" t="s">
        <v>117</v>
      </c>
      <c r="K262" t="s">
        <v>31</v>
      </c>
      <c r="L262" t="s">
        <v>101</v>
      </c>
      <c r="M262" t="s">
        <v>28</v>
      </c>
      <c r="N262" t="s">
        <v>555</v>
      </c>
      <c r="O262" t="s">
        <v>1351</v>
      </c>
      <c r="P262" t="s">
        <v>1352</v>
      </c>
    </row>
    <row r="263" spans="1:16384">
      <c r="A263" t="s">
        <v>16</v>
      </c>
      <c r="B263" t="s">
        <v>1353</v>
      </c>
      <c r="C263" t="s">
        <v>1354</v>
      </c>
      <c r="D263" t="s">
        <v>19</v>
      </c>
      <c r="E263" t="s">
        <v>55</v>
      </c>
      <c r="F263" t="s">
        <v>55</v>
      </c>
      <c r="G263" t="s">
        <v>56</v>
      </c>
      <c r="H263" t="s">
        <v>1355</v>
      </c>
      <c r="I263" t="s">
        <v>58</v>
      </c>
      <c r="J263" t="s">
        <v>99</v>
      </c>
      <c r="K263" t="s">
        <v>68</v>
      </c>
      <c r="L263" t="s">
        <v>27</v>
      </c>
      <c r="M263" t="s">
        <v>28</v>
      </c>
      <c r="N263" t="s">
        <v>31</v>
      </c>
      <c r="O263" t="s">
        <v>242</v>
      </c>
      <c r="P263" t="s">
        <v>1356</v>
      </c>
    </row>
    <row r="264" spans="1:16384">
      <c r="A264" t="s">
        <v>16</v>
      </c>
      <c r="B264" t="s">
        <v>1357</v>
      </c>
      <c r="C264" t="s">
        <v>1358</v>
      </c>
      <c r="D264" t="s">
        <v>19</v>
      </c>
      <c r="E264" t="s">
        <v>55</v>
      </c>
      <c r="F264" t="s">
        <v>55</v>
      </c>
      <c r="G264" t="s">
        <v>56</v>
      </c>
      <c r="H264" t="s">
        <v>1355</v>
      </c>
      <c r="I264" t="s">
        <v>58</v>
      </c>
      <c r="J264" t="s">
        <v>99</v>
      </c>
      <c r="K264" t="s">
        <v>68</v>
      </c>
      <c r="L264" t="s">
        <v>27</v>
      </c>
      <c r="M264" t="s">
        <v>28</v>
      </c>
      <c r="N264" t="s">
        <v>31</v>
      </c>
      <c r="O264" t="s">
        <v>242</v>
      </c>
      <c r="P264" t="s">
        <v>1306</v>
      </c>
    </row>
    <row r="265" spans="1:16384">
      <c r="A265" t="s">
        <v>16</v>
      </c>
      <c r="B265" t="s">
        <v>1359</v>
      </c>
      <c r="C265" t="s">
        <v>1360</v>
      </c>
      <c r="D265" t="s">
        <v>19</v>
      </c>
      <c r="E265" t="s">
        <v>55</v>
      </c>
      <c r="F265" t="s">
        <v>55</v>
      </c>
      <c r="G265" t="s">
        <v>56</v>
      </c>
      <c r="H265" t="s">
        <v>1355</v>
      </c>
      <c r="I265" t="s">
        <v>58</v>
      </c>
      <c r="J265" t="s">
        <v>99</v>
      </c>
      <c r="K265" t="s">
        <v>68</v>
      </c>
      <c r="L265" t="s">
        <v>27</v>
      </c>
      <c r="M265" t="s">
        <v>28</v>
      </c>
      <c r="N265" t="s">
        <v>31</v>
      </c>
      <c r="O265" t="s">
        <v>242</v>
      </c>
      <c r="P265" t="s">
        <v>1301</v>
      </c>
    </row>
    <row r="266" spans="1:16384">
      <c r="A266" t="s">
        <v>16</v>
      </c>
      <c r="B266" t="s">
        <v>1361</v>
      </c>
      <c r="C266" t="s">
        <v>1362</v>
      </c>
      <c r="D266" t="s">
        <v>19</v>
      </c>
      <c r="E266" t="s">
        <v>162</v>
      </c>
      <c r="F266" t="s">
        <v>163</v>
      </c>
      <c r="G266" t="s">
        <v>164</v>
      </c>
      <c r="H266" t="s">
        <v>1363</v>
      </c>
      <c r="I266" t="s">
        <v>166</v>
      </c>
      <c r="J266" t="s">
        <v>117</v>
      </c>
      <c r="K266" t="s">
        <v>68</v>
      </c>
      <c r="L266" t="s">
        <v>27</v>
      </c>
      <c r="M266" t="s">
        <v>64</v>
      </c>
      <c r="N266" t="s">
        <v>31</v>
      </c>
      <c r="O266" t="s">
        <v>901</v>
      </c>
      <c r="P266" t="s">
        <v>1364</v>
      </c>
    </row>
    <row r="267" spans="1:16384">
      <c r="A267" t="s">
        <v>16</v>
      </c>
      <c r="B267" t="s">
        <v>1365</v>
      </c>
      <c r="C267" t="s">
        <v>313</v>
      </c>
      <c r="D267" t="s">
        <v>19</v>
      </c>
      <c r="E267" t="s">
        <v>34</v>
      </c>
      <c r="F267" t="s">
        <v>793</v>
      </c>
      <c r="G267" t="s">
        <v>794</v>
      </c>
      <c r="H267" t="s">
        <v>1366</v>
      </c>
      <c r="I267" t="s">
        <v>796</v>
      </c>
      <c r="J267" t="s">
        <v>117</v>
      </c>
      <c r="K267" t="s">
        <v>1367</v>
      </c>
      <c r="L267" t="s">
        <v>101</v>
      </c>
      <c r="M267" t="s">
        <v>28</v>
      </c>
      <c r="N267" t="s">
        <v>31</v>
      </c>
      <c r="O267" t="s">
        <v>305</v>
      </c>
      <c r="P267" t="s">
        <v>1368</v>
      </c>
    </row>
    <row r="268" spans="1:16384">
      <c r="A268" t="s">
        <v>16</v>
      </c>
      <c r="B268" t="s">
        <v>1369</v>
      </c>
      <c r="C268" t="s">
        <v>1370</v>
      </c>
      <c r="D268" t="s">
        <v>19</v>
      </c>
      <c r="E268" t="s">
        <v>338</v>
      </c>
      <c r="F268" t="s">
        <v>850</v>
      </c>
      <c r="G268" t="s">
        <v>851</v>
      </c>
      <c r="H268" t="s">
        <v>1371</v>
      </c>
      <c r="I268" t="s">
        <v>853</v>
      </c>
      <c r="J268" t="s">
        <v>99</v>
      </c>
      <c r="K268" t="s">
        <v>108</v>
      </c>
      <c r="L268" t="s">
        <v>27</v>
      </c>
      <c r="M268" t="s">
        <v>64</v>
      </c>
      <c r="N268" t="s">
        <v>31</v>
      </c>
      <c r="O268" t="s">
        <v>1372</v>
      </c>
      <c r="P268" t="s">
        <v>1373</v>
      </c>
    </row>
    <row r="269" spans="1:16384">
      <c r="A269" t="s">
        <v>16</v>
      </c>
      <c r="B269" t="s">
        <v>1374</v>
      </c>
      <c r="C269" t="s">
        <v>1375</v>
      </c>
      <c r="D269" t="s">
        <v>19</v>
      </c>
      <c r="E269" t="s">
        <v>435</v>
      </c>
      <c r="F269" t="s">
        <v>436</v>
      </c>
      <c r="G269" t="s">
        <v>437</v>
      </c>
      <c r="H269" t="s">
        <v>1376</v>
      </c>
      <c r="I269" t="s">
        <v>439</v>
      </c>
      <c r="J269" t="s">
        <v>117</v>
      </c>
      <c r="K269" t="s">
        <v>31</v>
      </c>
      <c r="L269" t="s">
        <v>27</v>
      </c>
      <c r="M269" t="s">
        <v>64</v>
      </c>
      <c r="N269" t="s">
        <v>40</v>
      </c>
      <c r="O269" t="s">
        <v>599</v>
      </c>
      <c r="P269" t="s">
        <v>1377</v>
      </c>
    </row>
    <row r="270" spans="1:16384">
      <c r="A270" t="s">
        <v>16</v>
      </c>
      <c r="B270" t="s">
        <v>1378</v>
      </c>
      <c r="C270" t="s">
        <v>1379</v>
      </c>
      <c r="D270" t="s">
        <v>19</v>
      </c>
      <c r="E270" t="s">
        <v>20</v>
      </c>
      <c r="F270" t="s">
        <v>1380</v>
      </c>
      <c r="G270" t="s">
        <v>1381</v>
      </c>
      <c r="H270" t="s">
        <v>1382</v>
      </c>
      <c r="I270" t="s">
        <v>1383</v>
      </c>
      <c r="J270" t="s">
        <v>25</v>
      </c>
      <c r="K270" t="s">
        <v>900</v>
      </c>
      <c r="L270" t="s">
        <v>27</v>
      </c>
      <c r="M270" t="s">
        <v>28</v>
      </c>
      <c r="N270" t="s">
        <v>216</v>
      </c>
      <c r="O270" t="s">
        <v>305</v>
      </c>
      <c r="P270" t="s">
        <v>1384</v>
      </c>
    </row>
    <row r="271" spans="1:16384">
      <c r="A271" t="s">
        <v>16</v>
      </c>
      <c r="B271" t="s">
        <v>1385</v>
      </c>
      <c r="C271" t="s">
        <v>113</v>
      </c>
      <c r="D271" t="s">
        <v>19</v>
      </c>
      <c r="E271" t="s">
        <v>162</v>
      </c>
      <c r="F271" t="s">
        <v>1386</v>
      </c>
      <c r="G271" t="s">
        <v>1387</v>
      </c>
      <c r="H271" t="s">
        <v>1388</v>
      </c>
      <c r="I271" t="s">
        <v>1389</v>
      </c>
      <c r="J271" t="s">
        <v>117</v>
      </c>
      <c r="K271" t="s">
        <v>31</v>
      </c>
      <c r="L271" t="s">
        <v>27</v>
      </c>
      <c r="M271" t="s">
        <v>28</v>
      </c>
      <c r="N271" t="s">
        <v>1390</v>
      </c>
      <c r="O271" t="s">
        <v>1391</v>
      </c>
      <c r="P271" t="s">
        <v>1392</v>
      </c>
    </row>
    <row r="272" spans="1:16384">
      <c r="A272" t="s">
        <v>16</v>
      </c>
      <c r="B272" t="s">
        <v>1393</v>
      </c>
      <c r="C272" t="s">
        <v>1394</v>
      </c>
      <c r="D272" t="s">
        <v>19</v>
      </c>
      <c r="E272" t="s">
        <v>20</v>
      </c>
      <c r="F272" t="s">
        <v>21</v>
      </c>
      <c r="G272" t="s">
        <v>22</v>
      </c>
      <c r="H272" t="s">
        <v>1395</v>
      </c>
      <c r="I272" t="s">
        <v>24</v>
      </c>
      <c r="J272" t="s">
        <v>25</v>
      </c>
      <c r="K272" t="s">
        <v>1396</v>
      </c>
      <c r="L272" t="s">
        <v>101</v>
      </c>
      <c r="M272" t="s">
        <v>28</v>
      </c>
      <c r="N272" t="s">
        <v>1397</v>
      </c>
      <c r="O272" t="s">
        <v>305</v>
      </c>
      <c r="P272" t="s">
        <v>1398</v>
      </c>
    </row>
    <row r="273" spans="1:16">
      <c r="A273" t="s">
        <v>16</v>
      </c>
      <c r="B273" t="s">
        <v>1399</v>
      </c>
      <c r="C273" t="s">
        <v>1400</v>
      </c>
      <c r="D273" t="s">
        <v>19</v>
      </c>
      <c r="E273" t="s">
        <v>663</v>
      </c>
      <c r="F273" t="s">
        <v>663</v>
      </c>
      <c r="G273" t="s">
        <v>664</v>
      </c>
      <c r="H273" t="s">
        <v>1401</v>
      </c>
      <c r="I273" t="s">
        <v>666</v>
      </c>
      <c r="J273" t="s">
        <v>39</v>
      </c>
      <c r="K273" t="s">
        <v>31</v>
      </c>
      <c r="L273" t="s">
        <v>27</v>
      </c>
      <c r="M273" t="s">
        <v>28</v>
      </c>
      <c r="N273" t="s">
        <v>1402</v>
      </c>
      <c r="O273" t="s">
        <v>305</v>
      </c>
      <c r="P273" t="s">
        <v>1403</v>
      </c>
    </row>
    <row r="274" spans="1:16">
      <c r="A274" t="s">
        <v>16</v>
      </c>
      <c r="B274" t="s">
        <v>1404</v>
      </c>
      <c r="C274" t="s">
        <v>1405</v>
      </c>
      <c r="D274" t="s">
        <v>19</v>
      </c>
      <c r="E274" t="s">
        <v>319</v>
      </c>
      <c r="F274" t="s">
        <v>475</v>
      </c>
      <c r="G274" t="s">
        <v>476</v>
      </c>
      <c r="H274" t="s">
        <v>1406</v>
      </c>
      <c r="I274" t="s">
        <v>478</v>
      </c>
      <c r="J274" t="s">
        <v>25</v>
      </c>
      <c r="K274" t="s">
        <v>1407</v>
      </c>
      <c r="L274" t="s">
        <v>27</v>
      </c>
      <c r="M274" t="s">
        <v>28</v>
      </c>
      <c r="N274" t="s">
        <v>1408</v>
      </c>
      <c r="O274" t="s">
        <v>451</v>
      </c>
      <c r="P274" t="s">
        <v>1409</v>
      </c>
    </row>
    <row r="275" spans="1:16">
      <c r="A275" t="s">
        <v>16</v>
      </c>
      <c r="B275" t="s">
        <v>1410</v>
      </c>
      <c r="C275" t="s">
        <v>1411</v>
      </c>
      <c r="D275" t="s">
        <v>19</v>
      </c>
      <c r="E275" t="s">
        <v>319</v>
      </c>
      <c r="F275" t="s">
        <v>475</v>
      </c>
      <c r="G275" t="s">
        <v>476</v>
      </c>
      <c r="H275" t="s">
        <v>1412</v>
      </c>
      <c r="I275" t="s">
        <v>478</v>
      </c>
      <c r="J275" t="s">
        <v>25</v>
      </c>
      <c r="K275" t="s">
        <v>1407</v>
      </c>
      <c r="L275" t="s">
        <v>27</v>
      </c>
      <c r="M275" t="s">
        <v>28</v>
      </c>
      <c r="N275" t="s">
        <v>1413</v>
      </c>
      <c r="O275" t="s">
        <v>1414</v>
      </c>
      <c r="P275" t="s">
        <v>1415</v>
      </c>
    </row>
    <row r="276" spans="1:16">
      <c r="A276" t="s">
        <v>16</v>
      </c>
      <c r="B276" t="s">
        <v>1416</v>
      </c>
      <c r="C276" t="s">
        <v>1417</v>
      </c>
      <c r="D276" t="s">
        <v>19</v>
      </c>
      <c r="E276" t="s">
        <v>319</v>
      </c>
      <c r="F276" t="s">
        <v>475</v>
      </c>
      <c r="G276" t="s">
        <v>476</v>
      </c>
      <c r="H276" t="s">
        <v>1418</v>
      </c>
      <c r="I276" t="s">
        <v>478</v>
      </c>
      <c r="J276" t="s">
        <v>25</v>
      </c>
      <c r="K276" t="s">
        <v>1407</v>
      </c>
      <c r="L276" t="s">
        <v>27</v>
      </c>
      <c r="M276" t="s">
        <v>28</v>
      </c>
      <c r="N276" t="s">
        <v>1419</v>
      </c>
      <c r="O276" t="s">
        <v>1414</v>
      </c>
      <c r="P276" t="s">
        <v>1420</v>
      </c>
    </row>
    <row r="277" spans="1:16">
      <c r="A277" t="s">
        <v>16</v>
      </c>
      <c r="B277" t="s">
        <v>1421</v>
      </c>
      <c r="C277" t="s">
        <v>1422</v>
      </c>
      <c r="D277" t="s">
        <v>19</v>
      </c>
      <c r="E277" t="s">
        <v>319</v>
      </c>
      <c r="F277" t="s">
        <v>475</v>
      </c>
      <c r="G277" t="s">
        <v>476</v>
      </c>
      <c r="H277" t="s">
        <v>1423</v>
      </c>
      <c r="I277" t="s">
        <v>478</v>
      </c>
      <c r="J277" t="s">
        <v>25</v>
      </c>
      <c r="K277" t="s">
        <v>1407</v>
      </c>
      <c r="L277" t="s">
        <v>27</v>
      </c>
      <c r="M277" t="s">
        <v>28</v>
      </c>
      <c r="N277" t="s">
        <v>1424</v>
      </c>
      <c r="O277" t="s">
        <v>1414</v>
      </c>
      <c r="P277" t="s">
        <v>1425</v>
      </c>
    </row>
    <row r="278" spans="1:16">
      <c r="A278" t="s">
        <v>16</v>
      </c>
      <c r="B278" t="s">
        <v>1426</v>
      </c>
      <c r="C278" t="s">
        <v>1427</v>
      </c>
      <c r="D278" t="s">
        <v>19</v>
      </c>
      <c r="E278" t="s">
        <v>319</v>
      </c>
      <c r="F278" t="s">
        <v>475</v>
      </c>
      <c r="G278" t="s">
        <v>476</v>
      </c>
      <c r="H278" t="s">
        <v>1428</v>
      </c>
      <c r="I278" t="s">
        <v>478</v>
      </c>
      <c r="J278" t="s">
        <v>25</v>
      </c>
      <c r="K278" t="s">
        <v>1407</v>
      </c>
      <c r="L278" t="s">
        <v>101</v>
      </c>
      <c r="M278" t="s">
        <v>28</v>
      </c>
      <c r="N278" t="s">
        <v>31</v>
      </c>
      <c r="O278" t="s">
        <v>451</v>
      </c>
      <c r="P278" t="s">
        <v>1425</v>
      </c>
    </row>
    <row r="279" spans="1:16">
      <c r="A279" t="s">
        <v>16</v>
      </c>
      <c r="B279" t="s">
        <v>1429</v>
      </c>
      <c r="C279" t="s">
        <v>1430</v>
      </c>
      <c r="D279" t="s">
        <v>19</v>
      </c>
      <c r="E279" t="s">
        <v>1239</v>
      </c>
      <c r="F279" t="s">
        <v>1240</v>
      </c>
      <c r="G279" t="s">
        <v>1241</v>
      </c>
      <c r="H279" t="s">
        <v>1431</v>
      </c>
      <c r="I279" t="s">
        <v>1243</v>
      </c>
      <c r="J279" t="s">
        <v>39</v>
      </c>
      <c r="K279" t="s">
        <v>1432</v>
      </c>
      <c r="L279" t="s">
        <v>27</v>
      </c>
      <c r="M279" t="s">
        <v>64</v>
      </c>
      <c r="N279" t="s">
        <v>31</v>
      </c>
      <c r="O279" t="s">
        <v>1347</v>
      </c>
      <c r="P279" t="s">
        <v>1433</v>
      </c>
    </row>
    <row r="280" spans="1:16">
      <c r="A280" t="s">
        <v>16</v>
      </c>
      <c r="B280" t="s">
        <v>1434</v>
      </c>
      <c r="C280" t="s">
        <v>1435</v>
      </c>
      <c r="D280" t="s">
        <v>19</v>
      </c>
      <c r="E280" t="s">
        <v>319</v>
      </c>
      <c r="F280" t="s">
        <v>765</v>
      </c>
      <c r="G280" t="s">
        <v>766</v>
      </c>
      <c r="H280" t="s">
        <v>1436</v>
      </c>
      <c r="I280" t="s">
        <v>768</v>
      </c>
      <c r="J280" t="s">
        <v>1437</v>
      </c>
      <c r="K280" t="s">
        <v>108</v>
      </c>
      <c r="L280" t="s">
        <v>27</v>
      </c>
      <c r="M280" t="s">
        <v>64</v>
      </c>
      <c r="N280" t="s">
        <v>31</v>
      </c>
      <c r="O280" t="s">
        <v>699</v>
      </c>
      <c r="P280" t="s">
        <v>971</v>
      </c>
    </row>
    <row r="281" spans="1:16">
      <c r="A281" t="s">
        <v>16</v>
      </c>
      <c r="B281" t="s">
        <v>1438</v>
      </c>
      <c r="C281" t="s">
        <v>1439</v>
      </c>
      <c r="D281" t="s">
        <v>19</v>
      </c>
      <c r="E281" t="s">
        <v>162</v>
      </c>
      <c r="F281" t="s">
        <v>163</v>
      </c>
      <c r="G281" t="s">
        <v>164</v>
      </c>
      <c r="H281" t="s">
        <v>1440</v>
      </c>
      <c r="I281" t="s">
        <v>166</v>
      </c>
      <c r="J281" t="s">
        <v>117</v>
      </c>
      <c r="K281" t="s">
        <v>68</v>
      </c>
      <c r="L281" t="s">
        <v>101</v>
      </c>
      <c r="M281" t="s">
        <v>64</v>
      </c>
      <c r="N281" t="s">
        <v>1441</v>
      </c>
      <c r="O281" t="s">
        <v>1209</v>
      </c>
      <c r="P281" t="s">
        <v>1442</v>
      </c>
    </row>
    <row r="282" spans="1:16">
      <c r="A282" t="s">
        <v>16</v>
      </c>
      <c r="B282" t="s">
        <v>1443</v>
      </c>
      <c r="C282" t="s">
        <v>360</v>
      </c>
      <c r="D282" t="s">
        <v>19</v>
      </c>
      <c r="E282" t="s">
        <v>412</v>
      </c>
      <c r="F282" t="s">
        <v>413</v>
      </c>
      <c r="G282" t="s">
        <v>414</v>
      </c>
      <c r="H282" t="s">
        <v>1444</v>
      </c>
      <c r="I282" t="s">
        <v>416</v>
      </c>
      <c r="J282" t="s">
        <v>25</v>
      </c>
      <c r="K282" t="s">
        <v>1367</v>
      </c>
      <c r="L282" t="s">
        <v>27</v>
      </c>
      <c r="M282" t="s">
        <v>28</v>
      </c>
      <c r="N282" t="s">
        <v>1445</v>
      </c>
      <c r="O282" t="s">
        <v>305</v>
      </c>
      <c r="P282" t="s">
        <v>1446</v>
      </c>
    </row>
    <row r="283" spans="1:16">
      <c r="A283" t="s">
        <v>16</v>
      </c>
      <c r="B283" t="s">
        <v>1447</v>
      </c>
      <c r="C283" t="s">
        <v>1448</v>
      </c>
      <c r="D283" t="s">
        <v>19</v>
      </c>
      <c r="E283" t="s">
        <v>633</v>
      </c>
      <c r="F283" t="s">
        <v>1179</v>
      </c>
      <c r="G283" t="s">
        <v>1180</v>
      </c>
      <c r="H283" t="s">
        <v>1449</v>
      </c>
      <c r="I283" t="s">
        <v>1182</v>
      </c>
      <c r="J283" t="s">
        <v>117</v>
      </c>
      <c r="K283" t="s">
        <v>1450</v>
      </c>
      <c r="L283" t="s">
        <v>27</v>
      </c>
      <c r="M283" t="s">
        <v>64</v>
      </c>
      <c r="N283" t="s">
        <v>31</v>
      </c>
      <c r="O283" t="s">
        <v>242</v>
      </c>
      <c r="P283" t="s">
        <v>1451</v>
      </c>
    </row>
    <row r="284" spans="1:16">
      <c r="A284" t="s">
        <v>16</v>
      </c>
      <c r="B284" t="s">
        <v>1452</v>
      </c>
      <c r="C284" t="s">
        <v>1453</v>
      </c>
      <c r="D284" t="s">
        <v>19</v>
      </c>
      <c r="E284" t="s">
        <v>319</v>
      </c>
      <c r="F284" t="s">
        <v>475</v>
      </c>
      <c r="G284" t="s">
        <v>476</v>
      </c>
      <c r="H284" t="s">
        <v>1454</v>
      </c>
      <c r="I284" t="s">
        <v>478</v>
      </c>
      <c r="J284" t="s">
        <v>25</v>
      </c>
      <c r="K284" t="s">
        <v>31</v>
      </c>
      <c r="L284" t="s">
        <v>27</v>
      </c>
      <c r="M284" t="s">
        <v>28</v>
      </c>
      <c r="N284" t="s">
        <v>31</v>
      </c>
      <c r="O284" t="s">
        <v>1455</v>
      </c>
      <c r="P284" t="s">
        <v>1456</v>
      </c>
    </row>
    <row r="285" spans="1:16">
      <c r="A285" t="s">
        <v>16</v>
      </c>
      <c r="B285" t="s">
        <v>1457</v>
      </c>
      <c r="C285" t="s">
        <v>1458</v>
      </c>
      <c r="D285" t="s">
        <v>19</v>
      </c>
      <c r="E285" t="s">
        <v>90</v>
      </c>
      <c r="F285" t="s">
        <v>834</v>
      </c>
      <c r="G285" t="s">
        <v>835</v>
      </c>
      <c r="H285" t="s">
        <v>1459</v>
      </c>
      <c r="I285" t="s">
        <v>837</v>
      </c>
      <c r="J285" t="s">
        <v>1183</v>
      </c>
      <c r="K285" t="s">
        <v>31</v>
      </c>
      <c r="L285" t="s">
        <v>1460</v>
      </c>
      <c r="M285" t="s">
        <v>64</v>
      </c>
      <c r="N285" t="s">
        <v>31</v>
      </c>
      <c r="O285" t="s">
        <v>103</v>
      </c>
      <c r="P285" t="s">
        <v>1461</v>
      </c>
    </row>
    <row r="286" spans="1:16">
      <c r="A286" t="s">
        <v>16</v>
      </c>
      <c r="B286" t="s">
        <v>1462</v>
      </c>
      <c r="C286" t="s">
        <v>1463</v>
      </c>
      <c r="D286" t="s">
        <v>19</v>
      </c>
      <c r="E286" t="s">
        <v>891</v>
      </c>
      <c r="F286" t="s">
        <v>892</v>
      </c>
      <c r="G286" t="s">
        <v>893</v>
      </c>
      <c r="H286" t="s">
        <v>1464</v>
      </c>
      <c r="I286" t="s">
        <v>895</v>
      </c>
      <c r="J286" t="s">
        <v>99</v>
      </c>
      <c r="K286" t="s">
        <v>31</v>
      </c>
      <c r="L286" t="s">
        <v>101</v>
      </c>
      <c r="M286" t="s">
        <v>31</v>
      </c>
      <c r="N286" t="s">
        <v>315</v>
      </c>
      <c r="O286" t="s">
        <v>232</v>
      </c>
      <c r="P286" t="s">
        <v>31</v>
      </c>
    </row>
    <row r="287" spans="1:16">
      <c r="A287" t="s">
        <v>16</v>
      </c>
      <c r="B287" t="s">
        <v>1465</v>
      </c>
      <c r="C287" t="s">
        <v>1466</v>
      </c>
      <c r="D287" t="s">
        <v>19</v>
      </c>
      <c r="E287" t="s">
        <v>633</v>
      </c>
      <c r="F287" t="s">
        <v>634</v>
      </c>
      <c r="G287" t="s">
        <v>635</v>
      </c>
      <c r="H287" t="s">
        <v>1467</v>
      </c>
      <c r="I287" t="s">
        <v>637</v>
      </c>
      <c r="J287" t="s">
        <v>39</v>
      </c>
      <c r="K287" t="s">
        <v>31</v>
      </c>
      <c r="L287" t="s">
        <v>27</v>
      </c>
      <c r="M287" t="s">
        <v>28</v>
      </c>
      <c r="N287" t="s">
        <v>1468</v>
      </c>
      <c r="O287" t="s">
        <v>1347</v>
      </c>
      <c r="P287" t="s">
        <v>1469</v>
      </c>
    </row>
    <row r="288" spans="1:16">
      <c r="A288" t="s">
        <v>16</v>
      </c>
      <c r="B288" t="s">
        <v>1470</v>
      </c>
      <c r="C288" t="s">
        <v>1471</v>
      </c>
      <c r="D288" t="s">
        <v>19</v>
      </c>
      <c r="E288" t="s">
        <v>663</v>
      </c>
      <c r="F288" t="s">
        <v>663</v>
      </c>
      <c r="G288" t="s">
        <v>664</v>
      </c>
      <c r="H288" t="s">
        <v>1472</v>
      </c>
      <c r="I288" t="s">
        <v>666</v>
      </c>
      <c r="J288" t="s">
        <v>39</v>
      </c>
      <c r="K288" t="s">
        <v>31</v>
      </c>
      <c r="L288" t="s">
        <v>27</v>
      </c>
      <c r="M288" t="s">
        <v>28</v>
      </c>
      <c r="N288" t="s">
        <v>1473</v>
      </c>
      <c r="O288" t="s">
        <v>305</v>
      </c>
      <c r="P288" t="s">
        <v>1456</v>
      </c>
    </row>
    <row r="289" spans="1:16">
      <c r="A289" t="s">
        <v>16</v>
      </c>
      <c r="B289" t="s">
        <v>1474</v>
      </c>
      <c r="C289" t="s">
        <v>1475</v>
      </c>
      <c r="D289" t="s">
        <v>19</v>
      </c>
      <c r="E289" t="s">
        <v>435</v>
      </c>
      <c r="F289" t="s">
        <v>616</v>
      </c>
      <c r="G289" t="s">
        <v>617</v>
      </c>
      <c r="H289" t="s">
        <v>1476</v>
      </c>
      <c r="I289" t="s">
        <v>619</v>
      </c>
      <c r="J289" t="s">
        <v>117</v>
      </c>
      <c r="K289" t="s">
        <v>108</v>
      </c>
      <c r="L289" t="s">
        <v>101</v>
      </c>
      <c r="M289" t="s">
        <v>64</v>
      </c>
      <c r="N289" t="s">
        <v>31</v>
      </c>
      <c r="O289" t="s">
        <v>1477</v>
      </c>
      <c r="P289" t="s">
        <v>1478</v>
      </c>
    </row>
    <row r="290" spans="1:16">
      <c r="A290" t="s">
        <v>16</v>
      </c>
      <c r="B290" t="s">
        <v>1479</v>
      </c>
      <c r="C290" t="s">
        <v>571</v>
      </c>
      <c r="D290" t="s">
        <v>19</v>
      </c>
      <c r="E290" t="s">
        <v>633</v>
      </c>
      <c r="F290" t="s">
        <v>634</v>
      </c>
      <c r="G290" t="s">
        <v>635</v>
      </c>
      <c r="H290" t="s">
        <v>1480</v>
      </c>
      <c r="I290" t="s">
        <v>637</v>
      </c>
      <c r="J290" t="s">
        <v>39</v>
      </c>
      <c r="K290" t="s">
        <v>1235</v>
      </c>
      <c r="L290" t="s">
        <v>27</v>
      </c>
      <c r="M290" t="s">
        <v>28</v>
      </c>
      <c r="N290" t="s">
        <v>31</v>
      </c>
      <c r="O290" t="s">
        <v>1481</v>
      </c>
      <c r="P290" t="s">
        <v>1482</v>
      </c>
    </row>
    <row r="291" spans="1:16">
      <c r="A291" t="s">
        <v>16</v>
      </c>
      <c r="B291" t="s">
        <v>1483</v>
      </c>
      <c r="C291" t="s">
        <v>1275</v>
      </c>
      <c r="D291" t="s">
        <v>19</v>
      </c>
      <c r="E291" t="s">
        <v>219</v>
      </c>
      <c r="F291" t="s">
        <v>558</v>
      </c>
      <c r="G291" t="s">
        <v>559</v>
      </c>
      <c r="H291" t="s">
        <v>1484</v>
      </c>
      <c r="I291" t="s">
        <v>561</v>
      </c>
      <c r="J291" t="s">
        <v>117</v>
      </c>
      <c r="K291" t="s">
        <v>31</v>
      </c>
      <c r="L291" t="s">
        <v>27</v>
      </c>
      <c r="M291" t="s">
        <v>28</v>
      </c>
      <c r="N291" t="s">
        <v>1485</v>
      </c>
      <c r="O291" t="s">
        <v>1486</v>
      </c>
      <c r="P291" t="s">
        <v>1487</v>
      </c>
    </row>
    <row r="292" spans="1:16">
      <c r="A292" t="s">
        <v>16</v>
      </c>
      <c r="B292" t="s">
        <v>1488</v>
      </c>
      <c r="C292" t="s">
        <v>1489</v>
      </c>
      <c r="D292" t="s">
        <v>19</v>
      </c>
      <c r="E292" t="s">
        <v>162</v>
      </c>
      <c r="F292" t="s">
        <v>163</v>
      </c>
      <c r="G292" t="s">
        <v>164</v>
      </c>
      <c r="H292" t="s">
        <v>1490</v>
      </c>
      <c r="I292" t="s">
        <v>166</v>
      </c>
      <c r="J292" t="s">
        <v>117</v>
      </c>
      <c r="K292" t="s">
        <v>31</v>
      </c>
      <c r="L292" t="s">
        <v>27</v>
      </c>
      <c r="M292" t="s">
        <v>64</v>
      </c>
      <c r="N292" t="s">
        <v>31</v>
      </c>
      <c r="O292" t="s">
        <v>59</v>
      </c>
      <c r="P292" t="s">
        <v>31</v>
      </c>
    </row>
    <row r="293" spans="1:16">
      <c r="A293" t="s">
        <v>16</v>
      </c>
      <c r="B293" t="s">
        <v>1491</v>
      </c>
      <c r="C293" t="s">
        <v>1492</v>
      </c>
      <c r="D293" t="s">
        <v>19</v>
      </c>
      <c r="E293" t="s">
        <v>55</v>
      </c>
      <c r="F293" t="s">
        <v>55</v>
      </c>
      <c r="G293" t="s">
        <v>56</v>
      </c>
      <c r="H293" t="s">
        <v>1493</v>
      </c>
      <c r="I293" t="s">
        <v>58</v>
      </c>
      <c r="J293" t="s">
        <v>99</v>
      </c>
      <c r="K293" t="s">
        <v>108</v>
      </c>
      <c r="L293" t="s">
        <v>27</v>
      </c>
      <c r="M293" t="s">
        <v>64</v>
      </c>
      <c r="N293" t="s">
        <v>31</v>
      </c>
      <c r="O293" t="s">
        <v>59</v>
      </c>
      <c r="P293" t="s">
        <v>1494</v>
      </c>
    </row>
    <row r="294" spans="1:16">
      <c r="A294" t="s">
        <v>16</v>
      </c>
      <c r="B294" t="s">
        <v>1495</v>
      </c>
      <c r="C294" t="s">
        <v>1496</v>
      </c>
      <c r="D294" t="s">
        <v>19</v>
      </c>
      <c r="E294" t="s">
        <v>20</v>
      </c>
      <c r="F294" t="s">
        <v>21</v>
      </c>
      <c r="G294" t="s">
        <v>22</v>
      </c>
      <c r="H294" t="s">
        <v>1497</v>
      </c>
      <c r="I294" t="s">
        <v>24</v>
      </c>
      <c r="J294" t="s">
        <v>39</v>
      </c>
      <c r="K294" t="s">
        <v>31</v>
      </c>
      <c r="L294" t="s">
        <v>27</v>
      </c>
      <c r="M294" t="s">
        <v>64</v>
      </c>
      <c r="N294" t="s">
        <v>31</v>
      </c>
      <c r="O294" t="s">
        <v>1498</v>
      </c>
      <c r="P294" t="s">
        <v>1499</v>
      </c>
    </row>
    <row r="295" spans="1:16">
      <c r="A295" t="s">
        <v>16</v>
      </c>
      <c r="B295" t="s">
        <v>1500</v>
      </c>
      <c r="C295" t="s">
        <v>1501</v>
      </c>
      <c r="D295" t="s">
        <v>19</v>
      </c>
      <c r="E295" t="s">
        <v>55</v>
      </c>
      <c r="F295" t="s">
        <v>55</v>
      </c>
      <c r="G295" t="s">
        <v>56</v>
      </c>
      <c r="H295" t="s">
        <v>1502</v>
      </c>
      <c r="I295" t="s">
        <v>58</v>
      </c>
      <c r="J295" t="s">
        <v>99</v>
      </c>
      <c r="K295" t="s">
        <v>1367</v>
      </c>
      <c r="L295" t="s">
        <v>101</v>
      </c>
      <c r="M295" t="s">
        <v>1503</v>
      </c>
      <c r="N295" t="s">
        <v>31</v>
      </c>
      <c r="O295" t="s">
        <v>863</v>
      </c>
      <c r="P295" t="s">
        <v>31</v>
      </c>
    </row>
    <row r="296" spans="1:16">
      <c r="A296" t="s">
        <v>16</v>
      </c>
      <c r="B296" t="s">
        <v>1504</v>
      </c>
      <c r="C296" t="s">
        <v>1505</v>
      </c>
      <c r="D296" t="s">
        <v>19</v>
      </c>
      <c r="E296" t="s">
        <v>55</v>
      </c>
      <c r="F296" t="s">
        <v>55</v>
      </c>
      <c r="G296" t="s">
        <v>56</v>
      </c>
      <c r="H296" t="s">
        <v>1502</v>
      </c>
      <c r="I296" t="s">
        <v>58</v>
      </c>
      <c r="J296" t="s">
        <v>99</v>
      </c>
      <c r="K296" t="s">
        <v>1367</v>
      </c>
      <c r="L296" t="s">
        <v>101</v>
      </c>
      <c r="M296" t="s">
        <v>1503</v>
      </c>
      <c r="N296" t="s">
        <v>31</v>
      </c>
      <c r="O296" t="s">
        <v>1184</v>
      </c>
      <c r="P296" t="s">
        <v>31</v>
      </c>
    </row>
    <row r="297" spans="1:16">
      <c r="A297" t="s">
        <v>16</v>
      </c>
      <c r="B297" t="s">
        <v>1506</v>
      </c>
      <c r="C297" t="s">
        <v>1507</v>
      </c>
      <c r="D297" t="s">
        <v>19</v>
      </c>
      <c r="E297" t="s">
        <v>55</v>
      </c>
      <c r="F297" t="s">
        <v>55</v>
      </c>
      <c r="G297" t="s">
        <v>56</v>
      </c>
      <c r="H297" t="s">
        <v>1502</v>
      </c>
      <c r="I297" t="s">
        <v>58</v>
      </c>
      <c r="J297" t="s">
        <v>99</v>
      </c>
      <c r="K297" t="s">
        <v>1367</v>
      </c>
      <c r="L297" t="s">
        <v>101</v>
      </c>
      <c r="M297" t="s">
        <v>1503</v>
      </c>
      <c r="N297" t="s">
        <v>31</v>
      </c>
      <c r="O297" t="s">
        <v>863</v>
      </c>
      <c r="P297" t="s">
        <v>31</v>
      </c>
    </row>
    <row r="298" spans="1:16">
      <c r="A298" t="s">
        <v>16</v>
      </c>
      <c r="B298" t="s">
        <v>1508</v>
      </c>
      <c r="C298" t="s">
        <v>1509</v>
      </c>
      <c r="D298" t="s">
        <v>19</v>
      </c>
      <c r="E298" t="s">
        <v>20</v>
      </c>
      <c r="F298" t="s">
        <v>21</v>
      </c>
      <c r="G298" t="s">
        <v>22</v>
      </c>
      <c r="H298" t="s">
        <v>1510</v>
      </c>
      <c r="I298" t="s">
        <v>24</v>
      </c>
      <c r="J298" t="s">
        <v>1511</v>
      </c>
      <c r="K298" t="s">
        <v>1512</v>
      </c>
      <c r="L298" t="s">
        <v>27</v>
      </c>
      <c r="M298" t="s">
        <v>28</v>
      </c>
      <c r="N298" t="s">
        <v>1513</v>
      </c>
      <c r="O298" t="s">
        <v>1514</v>
      </c>
      <c r="P298" t="s">
        <v>1515</v>
      </c>
    </row>
    <row r="299" spans="1:16">
      <c r="A299" t="s">
        <v>16</v>
      </c>
      <c r="B299" t="s">
        <v>1516</v>
      </c>
      <c r="C299" t="s">
        <v>1517</v>
      </c>
      <c r="D299" t="s">
        <v>19</v>
      </c>
      <c r="E299" t="s">
        <v>226</v>
      </c>
      <c r="F299" t="s">
        <v>1518</v>
      </c>
      <c r="G299" t="s">
        <v>1519</v>
      </c>
      <c r="H299" t="s">
        <v>1520</v>
      </c>
      <c r="I299" t="s">
        <v>1521</v>
      </c>
      <c r="J299" t="s">
        <v>117</v>
      </c>
      <c r="K299" t="s">
        <v>900</v>
      </c>
      <c r="L299" t="s">
        <v>27</v>
      </c>
      <c r="M299" t="s">
        <v>28</v>
      </c>
      <c r="N299" t="s">
        <v>1522</v>
      </c>
      <c r="O299" t="s">
        <v>1523</v>
      </c>
      <c r="P299" t="s">
        <v>1524</v>
      </c>
    </row>
    <row r="300" spans="1:16">
      <c r="A300" t="s">
        <v>16</v>
      </c>
      <c r="B300" t="s">
        <v>1525</v>
      </c>
      <c r="C300" t="s">
        <v>916</v>
      </c>
      <c r="D300" t="s">
        <v>19</v>
      </c>
      <c r="E300" t="s">
        <v>226</v>
      </c>
      <c r="F300" t="s">
        <v>1518</v>
      </c>
      <c r="G300" t="s">
        <v>1519</v>
      </c>
      <c r="H300" t="s">
        <v>1526</v>
      </c>
      <c r="I300" t="s">
        <v>1521</v>
      </c>
      <c r="J300" t="s">
        <v>117</v>
      </c>
      <c r="K300" t="s">
        <v>900</v>
      </c>
      <c r="L300" t="s">
        <v>27</v>
      </c>
      <c r="M300" t="s">
        <v>28</v>
      </c>
      <c r="N300" t="s">
        <v>1522</v>
      </c>
      <c r="O300" t="s">
        <v>1523</v>
      </c>
      <c r="P300" t="s">
        <v>1527</v>
      </c>
    </row>
    <row r="301" spans="1:16">
      <c r="A301" t="s">
        <v>16</v>
      </c>
      <c r="B301" t="s">
        <v>1528</v>
      </c>
      <c r="C301" t="s">
        <v>1079</v>
      </c>
      <c r="D301" t="s">
        <v>19</v>
      </c>
      <c r="E301" t="s">
        <v>226</v>
      </c>
      <c r="F301" t="s">
        <v>1518</v>
      </c>
      <c r="G301" t="s">
        <v>1519</v>
      </c>
      <c r="H301" t="s">
        <v>1529</v>
      </c>
      <c r="I301" t="s">
        <v>1521</v>
      </c>
      <c r="J301" t="s">
        <v>117</v>
      </c>
      <c r="K301" t="s">
        <v>900</v>
      </c>
      <c r="L301" t="s">
        <v>101</v>
      </c>
      <c r="M301" t="s">
        <v>28</v>
      </c>
      <c r="N301" t="s">
        <v>1530</v>
      </c>
      <c r="O301" t="s">
        <v>1531</v>
      </c>
      <c r="P301" t="s">
        <v>1532</v>
      </c>
    </row>
    <row r="302" spans="1:16">
      <c r="A302" t="s">
        <v>16</v>
      </c>
      <c r="B302" t="s">
        <v>1533</v>
      </c>
      <c r="C302" t="s">
        <v>1534</v>
      </c>
      <c r="D302" t="s">
        <v>19</v>
      </c>
      <c r="E302" t="s">
        <v>122</v>
      </c>
      <c r="F302" t="s">
        <v>122</v>
      </c>
      <c r="G302" t="s">
        <v>148</v>
      </c>
      <c r="H302" t="s">
        <v>1535</v>
      </c>
      <c r="I302" t="s">
        <v>150</v>
      </c>
      <c r="J302" t="s">
        <v>1511</v>
      </c>
      <c r="K302" t="s">
        <v>31</v>
      </c>
      <c r="L302" t="s">
        <v>27</v>
      </c>
      <c r="M302" t="s">
        <v>64</v>
      </c>
      <c r="N302" t="s">
        <v>31</v>
      </c>
      <c r="O302" t="s">
        <v>1536</v>
      </c>
      <c r="P302" t="s">
        <v>1537</v>
      </c>
    </row>
    <row r="303" spans="1:16">
      <c r="A303" t="s">
        <v>16</v>
      </c>
      <c r="B303" t="s">
        <v>1538</v>
      </c>
      <c r="C303" t="s">
        <v>1539</v>
      </c>
      <c r="D303" t="s">
        <v>19</v>
      </c>
      <c r="E303" t="s">
        <v>122</v>
      </c>
      <c r="F303" t="s">
        <v>122</v>
      </c>
      <c r="G303" t="s">
        <v>123</v>
      </c>
      <c r="H303" t="s">
        <v>1540</v>
      </c>
      <c r="I303" t="s">
        <v>125</v>
      </c>
      <c r="J303" t="s">
        <v>1511</v>
      </c>
      <c r="K303" t="s">
        <v>1541</v>
      </c>
      <c r="L303" t="s">
        <v>101</v>
      </c>
      <c r="M303" t="s">
        <v>28</v>
      </c>
      <c r="N303" t="s">
        <v>1542</v>
      </c>
      <c r="O303" t="s">
        <v>1543</v>
      </c>
      <c r="P303" t="s">
        <v>1544</v>
      </c>
    </row>
    <row r="304" spans="1:16">
      <c r="A304" t="s">
        <v>16</v>
      </c>
      <c r="B304" t="s">
        <v>1545</v>
      </c>
      <c r="C304" t="s">
        <v>1546</v>
      </c>
      <c r="D304" t="s">
        <v>19</v>
      </c>
      <c r="E304" t="s">
        <v>90</v>
      </c>
      <c r="F304" t="s">
        <v>834</v>
      </c>
      <c r="G304" t="s">
        <v>835</v>
      </c>
      <c r="H304" t="s">
        <v>1547</v>
      </c>
      <c r="I304" t="s">
        <v>837</v>
      </c>
      <c r="J304" t="s">
        <v>99</v>
      </c>
      <c r="K304" t="s">
        <v>31</v>
      </c>
      <c r="L304" t="s">
        <v>27</v>
      </c>
      <c r="M304" t="s">
        <v>28</v>
      </c>
      <c r="N304" t="s">
        <v>31</v>
      </c>
      <c r="O304" t="s">
        <v>1548</v>
      </c>
      <c r="P304" t="s">
        <v>1301</v>
      </c>
    </row>
    <row r="305" spans="1:16384">
      <c r="A305" t="s">
        <v>16</v>
      </c>
      <c r="B305" t="s">
        <v>1549</v>
      </c>
      <c r="C305" t="s">
        <v>1550</v>
      </c>
      <c r="D305" t="s">
        <v>19</v>
      </c>
      <c r="E305" t="s">
        <v>90</v>
      </c>
      <c r="F305" t="s">
        <v>834</v>
      </c>
      <c r="G305" t="s">
        <v>835</v>
      </c>
      <c r="H305" t="s">
        <v>1551</v>
      </c>
      <c r="I305" t="s">
        <v>837</v>
      </c>
      <c r="J305" t="s">
        <v>25</v>
      </c>
      <c r="K305" t="s">
        <v>31</v>
      </c>
      <c r="L305" t="s">
        <v>27</v>
      </c>
      <c r="M305" t="s">
        <v>64</v>
      </c>
      <c r="N305" t="s">
        <v>31</v>
      </c>
      <c r="O305" t="s">
        <v>1548</v>
      </c>
      <c r="P305" t="s">
        <v>1301</v>
      </c>
    </row>
    <row r="306" spans="1:16384">
      <c r="A306" t="s">
        <v>16</v>
      </c>
      <c r="B306" t="s">
        <v>1552</v>
      </c>
      <c r="C306" t="s">
        <v>1553</v>
      </c>
      <c r="D306" t="s">
        <v>19</v>
      </c>
      <c r="E306" t="s">
        <v>435</v>
      </c>
      <c r="F306" t="s">
        <v>1554</v>
      </c>
      <c r="G306" t="s">
        <v>1555</v>
      </c>
      <c r="H306" t="s">
        <v>1556</v>
      </c>
      <c r="I306" t="s">
        <v>1557</v>
      </c>
      <c r="J306" t="s">
        <v>117</v>
      </c>
      <c r="K306" t="s">
        <v>1558</v>
      </c>
      <c r="L306" t="s">
        <v>27</v>
      </c>
      <c r="M306" t="s">
        <v>64</v>
      </c>
      <c r="N306" t="s">
        <v>31</v>
      </c>
      <c r="O306" t="s">
        <v>693</v>
      </c>
      <c r="P306" t="s">
        <v>1559</v>
      </c>
    </row>
    <row r="307" spans="1:16384">
      <c r="A307" t="s">
        <v>16</v>
      </c>
      <c r="B307" t="s">
        <v>1560</v>
      </c>
      <c r="C307" t="s">
        <v>1561</v>
      </c>
      <c r="D307" t="s">
        <v>19</v>
      </c>
      <c r="E307" t="s">
        <v>162</v>
      </c>
      <c r="F307" t="s">
        <v>1562</v>
      </c>
      <c r="G307" t="s">
        <v>1563</v>
      </c>
      <c r="H307" t="s">
        <v>1564</v>
      </c>
      <c r="I307" t="s">
        <v>1565</v>
      </c>
      <c r="J307" t="s">
        <v>117</v>
      </c>
      <c r="K307" t="s">
        <v>31</v>
      </c>
      <c r="L307" t="s">
        <v>27</v>
      </c>
      <c r="M307" t="s">
        <v>64</v>
      </c>
      <c r="N307" t="s">
        <v>31</v>
      </c>
      <c r="O307" t="s">
        <v>1232</v>
      </c>
      <c r="P307" t="s">
        <v>1566</v>
      </c>
    </row>
    <row r="308" spans="1:16384">
      <c r="A308" t="s">
        <v>16</v>
      </c>
      <c r="B308" t="s">
        <v>1567</v>
      </c>
      <c r="C308" t="s">
        <v>79</v>
      </c>
      <c r="D308" t="s">
        <v>19</v>
      </c>
      <c r="E308" t="s">
        <v>162</v>
      </c>
      <c r="F308" t="s">
        <v>1562</v>
      </c>
      <c r="G308" t="s">
        <v>1563</v>
      </c>
      <c r="H308" t="s">
        <v>1568</v>
      </c>
      <c r="I308" t="s">
        <v>1565</v>
      </c>
      <c r="J308" t="s">
        <v>117</v>
      </c>
      <c r="K308" t="s">
        <v>1367</v>
      </c>
      <c r="L308" t="s">
        <v>27</v>
      </c>
      <c r="M308" t="s">
        <v>28</v>
      </c>
      <c r="N308" t="s">
        <v>315</v>
      </c>
      <c r="O308" t="s">
        <v>1486</v>
      </c>
      <c r="P308" t="s">
        <v>42</v>
      </c>
    </row>
    <row r="309" spans="1:16384">
      <c r="A309" t="s">
        <v>16</v>
      </c>
      <c r="B309" t="s">
        <v>1569</v>
      </c>
      <c r="C309" t="s">
        <v>1570</v>
      </c>
      <c r="D309" t="s">
        <v>19</v>
      </c>
      <c r="E309" t="s">
        <v>226</v>
      </c>
      <c r="F309" t="s">
        <v>227</v>
      </c>
      <c r="G309" t="s">
        <v>228</v>
      </c>
      <c r="H309" t="s">
        <v>1571</v>
      </c>
      <c r="I309" t="s">
        <v>230</v>
      </c>
      <c r="J309" t="s">
        <v>117</v>
      </c>
      <c r="K309" t="s">
        <v>31</v>
      </c>
      <c r="L309" t="s">
        <v>27</v>
      </c>
      <c r="M309" t="s">
        <v>28</v>
      </c>
      <c r="N309" t="s">
        <v>126</v>
      </c>
      <c r="O309" t="s">
        <v>1572</v>
      </c>
      <c r="P309" t="s">
        <v>31</v>
      </c>
    </row>
    <row r="310" spans="1:16384">
      <c r="A310" t="s">
        <v>16</v>
      </c>
      <c r="B310" t="s">
        <v>1573</v>
      </c>
      <c r="C310" t="s">
        <v>1574</v>
      </c>
      <c r="D310" t="s">
        <v>19</v>
      </c>
      <c r="E310" t="s">
        <v>226</v>
      </c>
      <c r="F310" t="s">
        <v>227</v>
      </c>
      <c r="G310" t="s">
        <v>228</v>
      </c>
      <c r="H310" t="s">
        <v>1575</v>
      </c>
      <c r="I310" t="s">
        <v>230</v>
      </c>
      <c r="J310" t="s">
        <v>117</v>
      </c>
      <c r="K310" t="s">
        <v>31</v>
      </c>
      <c r="L310" t="s">
        <v>27</v>
      </c>
      <c r="M310" t="s">
        <v>64</v>
      </c>
      <c r="N310" t="s">
        <v>31</v>
      </c>
      <c r="O310" t="s">
        <v>305</v>
      </c>
      <c r="P310" t="s">
        <v>31</v>
      </c>
    </row>
    <row r="311" spans="1:16384">
      <c r="A311" t="s">
        <v>16</v>
      </c>
      <c r="B311" t="s">
        <v>1576</v>
      </c>
      <c r="C311" t="s">
        <v>1577</v>
      </c>
      <c r="D311" t="s">
        <v>19</v>
      </c>
      <c r="E311" t="s">
        <v>162</v>
      </c>
      <c r="F311" t="s">
        <v>163</v>
      </c>
      <c r="G311" t="s">
        <v>164</v>
      </c>
      <c r="H311" t="s">
        <v>1578</v>
      </c>
      <c r="I311" t="s">
        <v>166</v>
      </c>
      <c r="J311" t="s">
        <v>117</v>
      </c>
      <c r="K311" t="s">
        <v>68</v>
      </c>
      <c r="L311" t="s">
        <v>101</v>
      </c>
      <c r="M311" t="s">
        <v>28</v>
      </c>
      <c r="N311" t="s">
        <v>1579</v>
      </c>
      <c r="O311" t="s">
        <v>1580</v>
      </c>
      <c r="P311" t="s">
        <v>1581</v>
      </c>
    </row>
    <row r="312" spans="1:16384">
      <c r="A312" t="s">
        <v>16</v>
      </c>
      <c r="B312" t="s">
        <v>1582</v>
      </c>
      <c r="C312" t="s">
        <v>1583</v>
      </c>
      <c r="D312" t="s">
        <v>19</v>
      </c>
      <c r="E312" t="s">
        <v>609</v>
      </c>
      <c r="F312" t="s">
        <v>610</v>
      </c>
      <c r="G312" t="s">
        <v>611</v>
      </c>
      <c r="H312" t="s">
        <v>1584</v>
      </c>
      <c r="I312" t="s">
        <v>613</v>
      </c>
      <c r="J312" t="s">
        <v>99</v>
      </c>
      <c r="K312" t="s">
        <v>333</v>
      </c>
      <c r="L312" t="s">
        <v>27</v>
      </c>
      <c r="M312" t="s">
        <v>28</v>
      </c>
      <c r="N312" t="s">
        <v>1585</v>
      </c>
      <c r="O312" t="s">
        <v>305</v>
      </c>
      <c r="P312" t="s">
        <v>1586</v>
      </c>
    </row>
    <row r="313" spans="1:16384" s="6" customFormat="1">
      <c r="A313" t="s">
        <v>16</v>
      </c>
      <c r="B313" t="s">
        <v>1587</v>
      </c>
      <c r="C313" t="s">
        <v>113</v>
      </c>
      <c r="D313" t="s">
        <v>19</v>
      </c>
      <c r="E313" t="s">
        <v>20</v>
      </c>
      <c r="F313" t="s">
        <v>1588</v>
      </c>
      <c r="G313" t="s">
        <v>1589</v>
      </c>
      <c r="H313" t="s">
        <v>1590</v>
      </c>
      <c r="I313" t="s">
        <v>1591</v>
      </c>
      <c r="J313" t="s">
        <v>117</v>
      </c>
      <c r="K313" t="s">
        <v>31</v>
      </c>
      <c r="L313" t="s">
        <v>27</v>
      </c>
      <c r="M313" t="s">
        <v>28</v>
      </c>
      <c r="N313" t="s">
        <v>1592</v>
      </c>
      <c r="O313" t="s">
        <v>1593</v>
      </c>
      <c r="P313" t="s">
        <v>1594</v>
      </c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  <c r="ATC313"/>
      <c r="ATD313"/>
      <c r="ATE313"/>
      <c r="ATF313"/>
      <c r="ATG313"/>
      <c r="ATH313"/>
      <c r="ATI313"/>
      <c r="ATJ313"/>
      <c r="ATK313"/>
      <c r="ATL313"/>
      <c r="ATM313"/>
      <c r="ATN313"/>
      <c r="ATO313"/>
      <c r="ATP313"/>
      <c r="ATQ313"/>
      <c r="ATR313"/>
      <c r="ATS313"/>
      <c r="ATT313"/>
      <c r="ATU313"/>
      <c r="ATV313"/>
      <c r="ATW313"/>
      <c r="ATX313"/>
      <c r="ATY313"/>
      <c r="ATZ313"/>
      <c r="AUA313"/>
      <c r="AUB313"/>
      <c r="AUC313"/>
      <c r="AUD313"/>
      <c r="AUE313"/>
      <c r="AUF313"/>
      <c r="AUG313"/>
      <c r="AUH313"/>
      <c r="AUI313"/>
      <c r="AUJ313"/>
      <c r="AUK313"/>
      <c r="AUL313"/>
      <c r="AUM313"/>
      <c r="AUN313"/>
      <c r="AUO313"/>
      <c r="AUP313"/>
      <c r="AUQ313"/>
      <c r="AUR313"/>
      <c r="AUS313"/>
      <c r="AUT313"/>
      <c r="AUU313"/>
      <c r="AUV313"/>
      <c r="AUW313"/>
      <c r="AUX313"/>
      <c r="AUY313"/>
      <c r="AUZ313"/>
      <c r="AVA313"/>
      <c r="AVB313"/>
      <c r="AVC313"/>
      <c r="AVD313"/>
      <c r="AVE313"/>
      <c r="AVF313"/>
      <c r="AVG313"/>
      <c r="AVH313"/>
      <c r="AVI313"/>
      <c r="AVJ313"/>
      <c r="AVK313"/>
      <c r="AVL313"/>
      <c r="AVM313"/>
      <c r="AVN313"/>
      <c r="AVO313"/>
      <c r="AVP313"/>
      <c r="AVQ313"/>
      <c r="AVR313"/>
      <c r="AVS313"/>
      <c r="AVT313"/>
      <c r="AVU313"/>
      <c r="AVV313"/>
      <c r="AVW313"/>
      <c r="AVX313"/>
      <c r="AVY313"/>
      <c r="AVZ313"/>
      <c r="AWA313"/>
      <c r="AWB313"/>
      <c r="AWC313"/>
      <c r="AWD313"/>
      <c r="AWE313"/>
      <c r="AWF313"/>
      <c r="AWG313"/>
      <c r="AWH313"/>
      <c r="AWI313"/>
      <c r="AWJ313"/>
      <c r="AWK313"/>
      <c r="AWL313"/>
      <c r="AWM313"/>
      <c r="AWN313"/>
      <c r="AWO313"/>
      <c r="AWP313"/>
      <c r="AWQ313"/>
      <c r="AWR313"/>
      <c r="AWS313"/>
      <c r="AWT313"/>
      <c r="AWU313"/>
      <c r="AWV313"/>
      <c r="AWW313"/>
      <c r="AWX313"/>
      <c r="AWY313"/>
      <c r="AWZ313"/>
      <c r="AXA313"/>
      <c r="AXB313"/>
      <c r="AXC313"/>
      <c r="AXD313"/>
      <c r="AXE313"/>
      <c r="AXF313"/>
      <c r="AXG313"/>
      <c r="AXH313"/>
      <c r="AXI313"/>
      <c r="AXJ313"/>
      <c r="AXK313"/>
      <c r="AXL313"/>
      <c r="AXM313"/>
      <c r="AXN313"/>
      <c r="AXO313"/>
      <c r="AXP313"/>
      <c r="AXQ313"/>
      <c r="AXR313"/>
      <c r="AXS313"/>
      <c r="AXT313"/>
      <c r="AXU313"/>
      <c r="AXV313"/>
      <c r="AXW313"/>
      <c r="AXX313"/>
      <c r="AXY313"/>
      <c r="AXZ313"/>
      <c r="AYA313"/>
      <c r="AYB313"/>
      <c r="AYC313"/>
      <c r="AYD313"/>
      <c r="AYE313"/>
      <c r="AYF313"/>
      <c r="AYG313"/>
      <c r="AYH313"/>
      <c r="AYI313"/>
      <c r="AYJ313"/>
      <c r="AYK313"/>
      <c r="AYL313"/>
      <c r="AYM313"/>
      <c r="AYN313"/>
      <c r="AYO313"/>
      <c r="AYP313"/>
      <c r="AYQ313"/>
      <c r="AYR313"/>
      <c r="AYS313"/>
      <c r="AYT313"/>
      <c r="AYU313"/>
      <c r="AYV313"/>
      <c r="AYW313"/>
      <c r="AYX313"/>
      <c r="AYY313"/>
      <c r="AYZ313"/>
      <c r="AZA313"/>
      <c r="AZB313"/>
      <c r="AZC313"/>
      <c r="AZD313"/>
      <c r="AZE313"/>
      <c r="AZF313"/>
      <c r="AZG313"/>
      <c r="AZH313"/>
      <c r="AZI313"/>
      <c r="AZJ313"/>
      <c r="AZK313"/>
      <c r="AZL313"/>
      <c r="AZM313"/>
      <c r="AZN313"/>
      <c r="AZO313"/>
      <c r="AZP313"/>
      <c r="AZQ313"/>
      <c r="AZR313"/>
      <c r="AZS313"/>
      <c r="AZT313"/>
      <c r="AZU313"/>
      <c r="AZV313"/>
      <c r="AZW313"/>
      <c r="AZX313"/>
      <c r="AZY313"/>
      <c r="AZZ313"/>
      <c r="BAA313"/>
      <c r="BAB313"/>
      <c r="BAC313"/>
      <c r="BAD313"/>
      <c r="BAE313"/>
      <c r="BAF313"/>
      <c r="BAG313"/>
      <c r="BAH313"/>
      <c r="BAI313"/>
      <c r="BAJ313"/>
      <c r="BAK313"/>
      <c r="BAL313"/>
      <c r="BAM313"/>
      <c r="BAN313"/>
      <c r="BAO313"/>
      <c r="BAP313"/>
      <c r="BAQ313"/>
      <c r="BAR313"/>
      <c r="BAS313"/>
      <c r="BAT313"/>
      <c r="BAU313"/>
      <c r="BAV313"/>
      <c r="BAW313"/>
      <c r="BAX313"/>
      <c r="BAY313"/>
      <c r="BAZ313"/>
      <c r="BBA313"/>
      <c r="BBB313"/>
      <c r="BBC313"/>
      <c r="BBD313"/>
      <c r="BBE313"/>
      <c r="BBF313"/>
      <c r="BBG313"/>
      <c r="BBH313"/>
      <c r="BBI313"/>
      <c r="BBJ313"/>
      <c r="BBK313"/>
      <c r="BBL313"/>
      <c r="BBM313"/>
      <c r="BBN313"/>
      <c r="BBO313"/>
      <c r="BBP313"/>
      <c r="BBQ313"/>
      <c r="BBR313"/>
      <c r="BBS313"/>
      <c r="BBT313"/>
      <c r="BBU313"/>
      <c r="BBV313"/>
      <c r="BBW313"/>
      <c r="BBX313"/>
      <c r="BBY313"/>
      <c r="BBZ313"/>
      <c r="BCA313"/>
      <c r="BCB313"/>
      <c r="BCC313"/>
      <c r="BCD313"/>
      <c r="BCE313"/>
      <c r="BCF313"/>
      <c r="BCG313"/>
      <c r="BCH313"/>
      <c r="BCI313"/>
      <c r="BCJ313"/>
      <c r="BCK313"/>
      <c r="BCL313"/>
      <c r="BCM313"/>
      <c r="BCN313"/>
      <c r="BCO313"/>
      <c r="BCP313"/>
      <c r="BCQ313"/>
      <c r="BCR313"/>
      <c r="BCS313"/>
      <c r="BCT313"/>
      <c r="BCU313"/>
      <c r="BCV313"/>
      <c r="BCW313"/>
      <c r="BCX313"/>
      <c r="BCY313"/>
      <c r="BCZ313"/>
      <c r="BDA313"/>
      <c r="BDB313"/>
      <c r="BDC313"/>
      <c r="BDD313"/>
      <c r="BDE313"/>
      <c r="BDF313"/>
      <c r="BDG313"/>
      <c r="BDH313"/>
      <c r="BDI313"/>
      <c r="BDJ313"/>
      <c r="BDK313"/>
      <c r="BDL313"/>
      <c r="BDM313"/>
      <c r="BDN313"/>
      <c r="BDO313"/>
      <c r="BDP313"/>
      <c r="BDQ313"/>
      <c r="BDR313"/>
      <c r="BDS313"/>
      <c r="BDT313"/>
      <c r="BDU313"/>
      <c r="BDV313"/>
      <c r="BDW313"/>
      <c r="BDX313"/>
      <c r="BDY313"/>
      <c r="BDZ313"/>
      <c r="BEA313"/>
      <c r="BEB313"/>
      <c r="BEC313"/>
      <c r="BED313"/>
      <c r="BEE313"/>
      <c r="BEF313"/>
      <c r="BEG313"/>
      <c r="BEH313"/>
      <c r="BEI313"/>
      <c r="BEJ313"/>
      <c r="BEK313"/>
      <c r="BEL313"/>
      <c r="BEM313"/>
      <c r="BEN313"/>
      <c r="BEO313"/>
      <c r="BEP313"/>
      <c r="BEQ313"/>
      <c r="BER313"/>
      <c r="BES313"/>
      <c r="BET313"/>
      <c r="BEU313"/>
      <c r="BEV313"/>
      <c r="BEW313"/>
      <c r="BEX313"/>
      <c r="BEY313"/>
      <c r="BEZ313"/>
      <c r="BFA313"/>
      <c r="BFB313"/>
      <c r="BFC313"/>
      <c r="BFD313"/>
      <c r="BFE313"/>
      <c r="BFF313"/>
      <c r="BFG313"/>
      <c r="BFH313"/>
      <c r="BFI313"/>
      <c r="BFJ313"/>
      <c r="BFK313"/>
      <c r="BFL313"/>
      <c r="BFM313"/>
      <c r="BFN313"/>
      <c r="BFO313"/>
      <c r="BFP313"/>
      <c r="BFQ313"/>
      <c r="BFR313"/>
      <c r="BFS313"/>
      <c r="BFT313"/>
      <c r="BFU313"/>
      <c r="BFV313"/>
      <c r="BFW313"/>
      <c r="BFX313"/>
      <c r="BFY313"/>
      <c r="BFZ313"/>
      <c r="BGA313"/>
      <c r="BGB313"/>
      <c r="BGC313"/>
      <c r="BGD313"/>
      <c r="BGE313"/>
      <c r="BGF313"/>
      <c r="BGG313"/>
      <c r="BGH313"/>
      <c r="BGI313"/>
      <c r="BGJ313"/>
      <c r="BGK313"/>
      <c r="BGL313"/>
      <c r="BGM313"/>
      <c r="BGN313"/>
      <c r="BGO313"/>
      <c r="BGP313"/>
      <c r="BGQ313"/>
      <c r="BGR313"/>
      <c r="BGS313"/>
      <c r="BGT313"/>
      <c r="BGU313"/>
      <c r="BGV313"/>
      <c r="BGW313"/>
      <c r="BGX313"/>
      <c r="BGY313"/>
      <c r="BGZ313"/>
      <c r="BHA313"/>
      <c r="BHB313"/>
      <c r="BHC313"/>
      <c r="BHD313"/>
      <c r="BHE313"/>
      <c r="BHF313"/>
      <c r="BHG313"/>
      <c r="BHH313"/>
      <c r="BHI313"/>
      <c r="BHJ313"/>
      <c r="BHK313"/>
      <c r="BHL313"/>
      <c r="BHM313"/>
      <c r="BHN313"/>
      <c r="BHO313"/>
      <c r="BHP313"/>
      <c r="BHQ313"/>
      <c r="BHR313"/>
      <c r="BHS313"/>
      <c r="BHT313"/>
      <c r="BHU313"/>
      <c r="BHV313"/>
      <c r="BHW313"/>
      <c r="BHX313"/>
      <c r="BHY313"/>
      <c r="BHZ313"/>
      <c r="BIA313"/>
      <c r="BIB313"/>
      <c r="BIC313"/>
      <c r="BID313"/>
      <c r="BIE313"/>
      <c r="BIF313"/>
      <c r="BIG313"/>
      <c r="BIH313"/>
      <c r="BII313"/>
      <c r="BIJ313"/>
      <c r="BIK313"/>
      <c r="BIL313"/>
      <c r="BIM313"/>
      <c r="BIN313"/>
      <c r="BIO313"/>
      <c r="BIP313"/>
      <c r="BIQ313"/>
      <c r="BIR313"/>
      <c r="BIS313"/>
      <c r="BIT313"/>
      <c r="BIU313"/>
      <c r="BIV313"/>
      <c r="BIW313"/>
      <c r="BIX313"/>
      <c r="BIY313"/>
      <c r="BIZ313"/>
      <c r="BJA313"/>
      <c r="BJB313"/>
      <c r="BJC313"/>
      <c r="BJD313"/>
      <c r="BJE313"/>
      <c r="BJF313"/>
      <c r="BJG313"/>
      <c r="BJH313"/>
      <c r="BJI313"/>
      <c r="BJJ313"/>
      <c r="BJK313"/>
      <c r="BJL313"/>
      <c r="BJM313"/>
      <c r="BJN313"/>
      <c r="BJO313"/>
      <c r="BJP313"/>
      <c r="BJQ313"/>
      <c r="BJR313"/>
      <c r="BJS313"/>
      <c r="BJT313"/>
      <c r="BJU313"/>
      <c r="BJV313"/>
      <c r="BJW313"/>
      <c r="BJX313"/>
      <c r="BJY313"/>
      <c r="BJZ313"/>
      <c r="BKA313"/>
      <c r="BKB313"/>
      <c r="BKC313"/>
      <c r="BKD313"/>
      <c r="BKE313"/>
      <c r="BKF313"/>
      <c r="BKG313"/>
      <c r="BKH313"/>
      <c r="BKI313"/>
      <c r="BKJ313"/>
      <c r="BKK313"/>
      <c r="BKL313"/>
      <c r="BKM313"/>
      <c r="BKN313"/>
      <c r="BKO313"/>
      <c r="BKP313"/>
      <c r="BKQ313"/>
      <c r="BKR313"/>
      <c r="BKS313"/>
      <c r="BKT313"/>
      <c r="BKU313"/>
      <c r="BKV313"/>
      <c r="BKW313"/>
      <c r="BKX313"/>
      <c r="BKY313"/>
      <c r="BKZ313"/>
      <c r="BLA313"/>
      <c r="BLB313"/>
      <c r="BLC313"/>
      <c r="BLD313"/>
      <c r="BLE313"/>
      <c r="BLF313"/>
      <c r="BLG313"/>
      <c r="BLH313"/>
      <c r="BLI313"/>
      <c r="BLJ313"/>
      <c r="BLK313"/>
      <c r="BLL313"/>
      <c r="BLM313"/>
      <c r="BLN313"/>
      <c r="BLO313"/>
      <c r="BLP313"/>
      <c r="BLQ313"/>
      <c r="BLR313"/>
      <c r="BLS313"/>
      <c r="BLT313"/>
      <c r="BLU313"/>
      <c r="BLV313"/>
      <c r="BLW313"/>
      <c r="BLX313"/>
      <c r="BLY313"/>
      <c r="BLZ313"/>
      <c r="BMA313"/>
      <c r="BMB313"/>
      <c r="BMC313"/>
      <c r="BMD313"/>
      <c r="BME313"/>
      <c r="BMF313"/>
      <c r="BMG313"/>
      <c r="BMH313"/>
      <c r="BMI313"/>
      <c r="BMJ313"/>
      <c r="BMK313"/>
      <c r="BML313"/>
      <c r="BMM313"/>
      <c r="BMN313"/>
      <c r="BMO313"/>
      <c r="BMP313"/>
      <c r="BMQ313"/>
      <c r="BMR313"/>
      <c r="BMS313"/>
      <c r="BMT313"/>
      <c r="BMU313"/>
      <c r="BMV313"/>
      <c r="BMW313"/>
      <c r="BMX313"/>
      <c r="BMY313"/>
      <c r="BMZ313"/>
      <c r="BNA313"/>
      <c r="BNB313"/>
      <c r="BNC313"/>
      <c r="BND313"/>
      <c r="BNE313"/>
      <c r="BNF313"/>
      <c r="BNG313"/>
      <c r="BNH313"/>
      <c r="BNI313"/>
      <c r="BNJ313"/>
      <c r="BNK313"/>
      <c r="BNL313"/>
      <c r="BNM313"/>
      <c r="BNN313"/>
      <c r="BNO313"/>
      <c r="BNP313"/>
      <c r="BNQ313"/>
      <c r="BNR313"/>
      <c r="BNS313"/>
      <c r="BNT313"/>
      <c r="BNU313"/>
      <c r="BNV313"/>
      <c r="BNW313"/>
      <c r="BNX313"/>
      <c r="BNY313"/>
      <c r="BNZ313"/>
      <c r="BOA313"/>
      <c r="BOB313"/>
      <c r="BOC313"/>
      <c r="BOD313"/>
      <c r="BOE313"/>
      <c r="BOF313"/>
      <c r="BOG313"/>
      <c r="BOH313"/>
      <c r="BOI313"/>
      <c r="BOJ313"/>
      <c r="BOK313"/>
      <c r="BOL313"/>
      <c r="BOM313"/>
      <c r="BON313"/>
      <c r="BOO313"/>
      <c r="BOP313"/>
      <c r="BOQ313"/>
      <c r="BOR313"/>
      <c r="BOS313"/>
      <c r="BOT313"/>
      <c r="BOU313"/>
      <c r="BOV313"/>
      <c r="BOW313"/>
      <c r="BOX313"/>
      <c r="BOY313"/>
      <c r="BOZ313"/>
      <c r="BPA313"/>
      <c r="BPB313"/>
      <c r="BPC313"/>
      <c r="BPD313"/>
      <c r="BPE313"/>
      <c r="BPF313"/>
      <c r="BPG313"/>
      <c r="BPH313"/>
      <c r="BPI313"/>
      <c r="BPJ313"/>
      <c r="BPK313"/>
      <c r="BPL313"/>
      <c r="BPM313"/>
      <c r="BPN313"/>
      <c r="BPO313"/>
      <c r="BPP313"/>
      <c r="BPQ313"/>
      <c r="BPR313"/>
      <c r="BPS313"/>
      <c r="BPT313"/>
      <c r="BPU313"/>
      <c r="BPV313"/>
      <c r="BPW313"/>
      <c r="BPX313"/>
      <c r="BPY313"/>
      <c r="BPZ313"/>
      <c r="BQA313"/>
      <c r="BQB313"/>
      <c r="BQC313"/>
      <c r="BQD313"/>
      <c r="BQE313"/>
      <c r="BQF313"/>
      <c r="BQG313"/>
      <c r="BQH313"/>
      <c r="BQI313"/>
      <c r="BQJ313"/>
      <c r="BQK313"/>
      <c r="BQL313"/>
      <c r="BQM313"/>
      <c r="BQN313"/>
      <c r="BQO313"/>
      <c r="BQP313"/>
      <c r="BQQ313"/>
      <c r="BQR313"/>
      <c r="BQS313"/>
      <c r="BQT313"/>
      <c r="BQU313"/>
      <c r="BQV313"/>
      <c r="BQW313"/>
      <c r="BQX313"/>
      <c r="BQY313"/>
      <c r="BQZ313"/>
      <c r="BRA313"/>
      <c r="BRB313"/>
      <c r="BRC313"/>
      <c r="BRD313"/>
      <c r="BRE313"/>
      <c r="BRF313"/>
      <c r="BRG313"/>
      <c r="BRH313"/>
      <c r="BRI313"/>
      <c r="BRJ313"/>
      <c r="BRK313"/>
      <c r="BRL313"/>
      <c r="BRM313"/>
      <c r="BRN313"/>
      <c r="BRO313"/>
      <c r="BRP313"/>
      <c r="BRQ313"/>
      <c r="BRR313"/>
      <c r="BRS313"/>
      <c r="BRT313"/>
      <c r="BRU313"/>
      <c r="BRV313"/>
      <c r="BRW313"/>
      <c r="BRX313"/>
      <c r="BRY313"/>
      <c r="BRZ313"/>
      <c r="BSA313"/>
      <c r="BSB313"/>
      <c r="BSC313"/>
      <c r="BSD313"/>
      <c r="BSE313"/>
      <c r="BSF313"/>
      <c r="BSG313"/>
      <c r="BSH313"/>
      <c r="BSI313"/>
      <c r="BSJ313"/>
      <c r="BSK313"/>
      <c r="BSL313"/>
      <c r="BSM313"/>
      <c r="BSN313"/>
      <c r="BSO313"/>
      <c r="BSP313"/>
      <c r="BSQ313"/>
      <c r="BSR313"/>
      <c r="BSS313"/>
      <c r="BST313"/>
      <c r="BSU313"/>
      <c r="BSV313"/>
      <c r="BSW313"/>
      <c r="BSX313"/>
      <c r="BSY313"/>
      <c r="BSZ313"/>
      <c r="BTA313"/>
      <c r="BTB313"/>
      <c r="BTC313"/>
      <c r="BTD313"/>
      <c r="BTE313"/>
      <c r="BTF313"/>
      <c r="BTG313"/>
      <c r="BTH313"/>
      <c r="BTI313"/>
      <c r="BTJ313"/>
      <c r="BTK313"/>
      <c r="BTL313"/>
      <c r="BTM313"/>
      <c r="BTN313"/>
      <c r="BTO313"/>
      <c r="BTP313"/>
      <c r="BTQ313"/>
      <c r="BTR313"/>
      <c r="BTS313"/>
      <c r="BTT313"/>
      <c r="BTU313"/>
      <c r="BTV313"/>
      <c r="BTW313"/>
      <c r="BTX313"/>
      <c r="BTY313"/>
      <c r="BTZ313"/>
      <c r="BUA313"/>
      <c r="BUB313"/>
      <c r="BUC313"/>
      <c r="BUD313"/>
      <c r="BUE313"/>
      <c r="BUF313"/>
      <c r="BUG313"/>
      <c r="BUH313"/>
      <c r="BUI313"/>
      <c r="BUJ313"/>
      <c r="BUK313"/>
      <c r="BUL313"/>
      <c r="BUM313"/>
      <c r="BUN313"/>
      <c r="BUO313"/>
      <c r="BUP313"/>
      <c r="BUQ313"/>
      <c r="BUR313"/>
      <c r="BUS313"/>
      <c r="BUT313"/>
      <c r="BUU313"/>
      <c r="BUV313"/>
      <c r="BUW313"/>
      <c r="BUX313"/>
      <c r="BUY313"/>
      <c r="BUZ313"/>
      <c r="BVA313"/>
      <c r="BVB313"/>
      <c r="BVC313"/>
      <c r="BVD313"/>
      <c r="BVE313"/>
      <c r="BVF313"/>
      <c r="BVG313"/>
      <c r="BVH313"/>
      <c r="BVI313"/>
      <c r="BVJ313"/>
      <c r="BVK313"/>
      <c r="BVL313"/>
      <c r="BVM313"/>
      <c r="BVN313"/>
      <c r="BVO313"/>
      <c r="BVP313"/>
      <c r="BVQ313"/>
      <c r="BVR313"/>
      <c r="BVS313"/>
      <c r="BVT313"/>
      <c r="BVU313"/>
      <c r="BVV313"/>
      <c r="BVW313"/>
      <c r="BVX313"/>
      <c r="BVY313"/>
      <c r="BVZ313"/>
      <c r="BWA313"/>
      <c r="BWB313"/>
      <c r="BWC313"/>
      <c r="BWD313"/>
      <c r="BWE313"/>
      <c r="BWF313"/>
      <c r="BWG313"/>
      <c r="BWH313"/>
      <c r="BWI313"/>
      <c r="BWJ313"/>
      <c r="BWK313"/>
      <c r="BWL313"/>
      <c r="BWM313"/>
      <c r="BWN313"/>
      <c r="BWO313"/>
      <c r="BWP313"/>
      <c r="BWQ313"/>
      <c r="BWR313"/>
      <c r="BWS313"/>
      <c r="BWT313"/>
      <c r="BWU313"/>
      <c r="BWV313"/>
      <c r="BWW313"/>
      <c r="BWX313"/>
      <c r="BWY313"/>
      <c r="BWZ313"/>
      <c r="BXA313"/>
      <c r="BXB313"/>
      <c r="BXC313"/>
      <c r="BXD313"/>
      <c r="BXE313"/>
      <c r="BXF313"/>
      <c r="BXG313"/>
      <c r="BXH313"/>
      <c r="BXI313"/>
      <c r="BXJ313"/>
      <c r="BXK313"/>
      <c r="BXL313"/>
      <c r="BXM313"/>
      <c r="BXN313"/>
      <c r="BXO313"/>
      <c r="BXP313"/>
      <c r="BXQ313"/>
      <c r="BXR313"/>
      <c r="BXS313"/>
      <c r="BXT313"/>
      <c r="BXU313"/>
      <c r="BXV313"/>
      <c r="BXW313"/>
      <c r="BXX313"/>
      <c r="BXY313"/>
      <c r="BXZ313"/>
      <c r="BYA313"/>
      <c r="BYB313"/>
      <c r="BYC313"/>
      <c r="BYD313"/>
      <c r="BYE313"/>
      <c r="BYF313"/>
      <c r="BYG313"/>
      <c r="BYH313"/>
      <c r="BYI313"/>
      <c r="BYJ313"/>
      <c r="BYK313"/>
      <c r="BYL313"/>
      <c r="BYM313"/>
      <c r="BYN313"/>
      <c r="BYO313"/>
      <c r="BYP313"/>
      <c r="BYQ313"/>
      <c r="BYR313"/>
      <c r="BYS313"/>
      <c r="BYT313"/>
      <c r="BYU313"/>
      <c r="BYV313"/>
      <c r="BYW313"/>
      <c r="BYX313"/>
      <c r="BYY313"/>
      <c r="BYZ313"/>
      <c r="BZA313"/>
      <c r="BZB313"/>
      <c r="BZC313"/>
      <c r="BZD313"/>
      <c r="BZE313"/>
      <c r="BZF313"/>
      <c r="BZG313"/>
      <c r="BZH313"/>
      <c r="BZI313"/>
      <c r="BZJ313"/>
      <c r="BZK313"/>
      <c r="BZL313"/>
      <c r="BZM313"/>
      <c r="BZN313"/>
      <c r="BZO313"/>
      <c r="BZP313"/>
      <c r="BZQ313"/>
      <c r="BZR313"/>
      <c r="BZS313"/>
      <c r="BZT313"/>
      <c r="BZU313"/>
      <c r="BZV313"/>
      <c r="BZW313"/>
      <c r="BZX313"/>
      <c r="BZY313"/>
      <c r="BZZ313"/>
      <c r="CAA313"/>
      <c r="CAB313"/>
      <c r="CAC313"/>
      <c r="CAD313"/>
      <c r="CAE313"/>
      <c r="CAF313"/>
      <c r="CAG313"/>
      <c r="CAH313"/>
      <c r="CAI313"/>
      <c r="CAJ313"/>
      <c r="CAK313"/>
      <c r="CAL313"/>
      <c r="CAM313"/>
      <c r="CAN313"/>
      <c r="CAO313"/>
      <c r="CAP313"/>
      <c r="CAQ313"/>
      <c r="CAR313"/>
      <c r="CAS313"/>
      <c r="CAT313"/>
      <c r="CAU313"/>
      <c r="CAV313"/>
      <c r="CAW313"/>
      <c r="CAX313"/>
      <c r="CAY313"/>
      <c r="CAZ313"/>
      <c r="CBA313"/>
      <c r="CBB313"/>
      <c r="CBC313"/>
      <c r="CBD313"/>
      <c r="CBE313"/>
      <c r="CBF313"/>
      <c r="CBG313"/>
      <c r="CBH313"/>
      <c r="CBI313"/>
      <c r="CBJ313"/>
      <c r="CBK313"/>
      <c r="CBL313"/>
      <c r="CBM313"/>
      <c r="CBN313"/>
      <c r="CBO313"/>
      <c r="CBP313"/>
      <c r="CBQ313"/>
      <c r="CBR313"/>
      <c r="CBS313"/>
      <c r="CBT313"/>
      <c r="CBU313"/>
      <c r="CBV313"/>
      <c r="CBW313"/>
      <c r="CBX313"/>
      <c r="CBY313"/>
      <c r="CBZ313"/>
      <c r="CCA313"/>
      <c r="CCB313"/>
      <c r="CCC313"/>
      <c r="CCD313"/>
      <c r="CCE313"/>
      <c r="CCF313"/>
      <c r="CCG313"/>
      <c r="CCH313"/>
      <c r="CCI313"/>
      <c r="CCJ313"/>
      <c r="CCK313"/>
      <c r="CCL313"/>
      <c r="CCM313"/>
      <c r="CCN313"/>
      <c r="CCO313"/>
      <c r="CCP313"/>
      <c r="CCQ313"/>
      <c r="CCR313"/>
      <c r="CCS313"/>
      <c r="CCT313"/>
      <c r="CCU313"/>
      <c r="CCV313"/>
      <c r="CCW313"/>
      <c r="CCX313"/>
      <c r="CCY313"/>
      <c r="CCZ313"/>
      <c r="CDA313"/>
      <c r="CDB313"/>
      <c r="CDC313"/>
      <c r="CDD313"/>
      <c r="CDE313"/>
      <c r="CDF313"/>
      <c r="CDG313"/>
      <c r="CDH313"/>
      <c r="CDI313"/>
      <c r="CDJ313"/>
      <c r="CDK313"/>
      <c r="CDL313"/>
      <c r="CDM313"/>
      <c r="CDN313"/>
      <c r="CDO313"/>
      <c r="CDP313"/>
      <c r="CDQ313"/>
      <c r="CDR313"/>
      <c r="CDS313"/>
      <c r="CDT313"/>
      <c r="CDU313"/>
      <c r="CDV313"/>
      <c r="CDW313"/>
      <c r="CDX313"/>
      <c r="CDY313"/>
      <c r="CDZ313"/>
      <c r="CEA313"/>
      <c r="CEB313"/>
      <c r="CEC313"/>
      <c r="CED313"/>
      <c r="CEE313"/>
      <c r="CEF313"/>
      <c r="CEG313"/>
      <c r="CEH313"/>
      <c r="CEI313"/>
      <c r="CEJ313"/>
      <c r="CEK313"/>
      <c r="CEL313"/>
      <c r="CEM313"/>
      <c r="CEN313"/>
      <c r="CEO313"/>
      <c r="CEP313"/>
      <c r="CEQ313"/>
      <c r="CER313"/>
      <c r="CES313"/>
      <c r="CET313"/>
      <c r="CEU313"/>
      <c r="CEV313"/>
      <c r="CEW313"/>
      <c r="CEX313"/>
      <c r="CEY313"/>
      <c r="CEZ313"/>
      <c r="CFA313"/>
      <c r="CFB313"/>
      <c r="CFC313"/>
      <c r="CFD313"/>
      <c r="CFE313"/>
      <c r="CFF313"/>
      <c r="CFG313"/>
      <c r="CFH313"/>
      <c r="CFI313"/>
      <c r="CFJ313"/>
      <c r="CFK313"/>
      <c r="CFL313"/>
      <c r="CFM313"/>
      <c r="CFN313"/>
      <c r="CFO313"/>
      <c r="CFP313"/>
      <c r="CFQ313"/>
      <c r="CFR313"/>
      <c r="CFS313"/>
      <c r="CFT313"/>
      <c r="CFU313"/>
      <c r="CFV313"/>
      <c r="CFW313"/>
      <c r="CFX313"/>
      <c r="CFY313"/>
      <c r="CFZ313"/>
      <c r="CGA313"/>
      <c r="CGB313"/>
      <c r="CGC313"/>
      <c r="CGD313"/>
      <c r="CGE313"/>
      <c r="CGF313"/>
      <c r="CGG313"/>
      <c r="CGH313"/>
      <c r="CGI313"/>
      <c r="CGJ313"/>
      <c r="CGK313"/>
      <c r="CGL313"/>
      <c r="CGM313"/>
      <c r="CGN313"/>
      <c r="CGO313"/>
      <c r="CGP313"/>
      <c r="CGQ313"/>
      <c r="CGR313"/>
      <c r="CGS313"/>
      <c r="CGT313"/>
      <c r="CGU313"/>
      <c r="CGV313"/>
      <c r="CGW313"/>
      <c r="CGX313"/>
      <c r="CGY313"/>
      <c r="CGZ313"/>
      <c r="CHA313"/>
      <c r="CHB313"/>
      <c r="CHC313"/>
      <c r="CHD313"/>
      <c r="CHE313"/>
      <c r="CHF313"/>
      <c r="CHG313"/>
      <c r="CHH313"/>
      <c r="CHI313"/>
      <c r="CHJ313"/>
      <c r="CHK313"/>
      <c r="CHL313"/>
      <c r="CHM313"/>
      <c r="CHN313"/>
      <c r="CHO313"/>
      <c r="CHP313"/>
      <c r="CHQ313"/>
      <c r="CHR313"/>
      <c r="CHS313"/>
      <c r="CHT313"/>
      <c r="CHU313"/>
      <c r="CHV313"/>
      <c r="CHW313"/>
      <c r="CHX313"/>
      <c r="CHY313"/>
      <c r="CHZ313"/>
      <c r="CIA313"/>
      <c r="CIB313"/>
      <c r="CIC313"/>
      <c r="CID313"/>
      <c r="CIE313"/>
      <c r="CIF313"/>
      <c r="CIG313"/>
      <c r="CIH313"/>
      <c r="CII313"/>
      <c r="CIJ313"/>
      <c r="CIK313"/>
      <c r="CIL313"/>
      <c r="CIM313"/>
      <c r="CIN313"/>
      <c r="CIO313"/>
      <c r="CIP313"/>
      <c r="CIQ313"/>
      <c r="CIR313"/>
      <c r="CIS313"/>
      <c r="CIT313"/>
      <c r="CIU313"/>
      <c r="CIV313"/>
      <c r="CIW313"/>
      <c r="CIX313"/>
      <c r="CIY313"/>
      <c r="CIZ313"/>
      <c r="CJA313"/>
      <c r="CJB313"/>
      <c r="CJC313"/>
      <c r="CJD313"/>
      <c r="CJE313"/>
      <c r="CJF313"/>
      <c r="CJG313"/>
      <c r="CJH313"/>
      <c r="CJI313"/>
      <c r="CJJ313"/>
      <c r="CJK313"/>
      <c r="CJL313"/>
      <c r="CJM313"/>
      <c r="CJN313"/>
      <c r="CJO313"/>
      <c r="CJP313"/>
      <c r="CJQ313"/>
      <c r="CJR313"/>
      <c r="CJS313"/>
      <c r="CJT313"/>
      <c r="CJU313"/>
      <c r="CJV313"/>
      <c r="CJW313"/>
      <c r="CJX313"/>
      <c r="CJY313"/>
      <c r="CJZ313"/>
      <c r="CKA313"/>
      <c r="CKB313"/>
      <c r="CKC313"/>
      <c r="CKD313"/>
      <c r="CKE313"/>
      <c r="CKF313"/>
      <c r="CKG313"/>
      <c r="CKH313"/>
      <c r="CKI313"/>
      <c r="CKJ313"/>
      <c r="CKK313"/>
      <c r="CKL313"/>
      <c r="CKM313"/>
      <c r="CKN313"/>
      <c r="CKO313"/>
      <c r="CKP313"/>
      <c r="CKQ313"/>
      <c r="CKR313"/>
      <c r="CKS313"/>
      <c r="CKT313"/>
      <c r="CKU313"/>
      <c r="CKV313"/>
      <c r="CKW313"/>
      <c r="CKX313"/>
      <c r="CKY313"/>
      <c r="CKZ313"/>
      <c r="CLA313"/>
      <c r="CLB313"/>
      <c r="CLC313"/>
      <c r="CLD313"/>
      <c r="CLE313"/>
      <c r="CLF313"/>
      <c r="CLG313"/>
      <c r="CLH313"/>
      <c r="CLI313"/>
      <c r="CLJ313"/>
      <c r="CLK313"/>
      <c r="CLL313"/>
      <c r="CLM313"/>
      <c r="CLN313"/>
      <c r="CLO313"/>
      <c r="CLP313"/>
      <c r="CLQ313"/>
      <c r="CLR313"/>
      <c r="CLS313"/>
      <c r="CLT313"/>
      <c r="CLU313"/>
      <c r="CLV313"/>
      <c r="CLW313"/>
      <c r="CLX313"/>
      <c r="CLY313"/>
      <c r="CLZ313"/>
      <c r="CMA313"/>
      <c r="CMB313"/>
      <c r="CMC313"/>
      <c r="CMD313"/>
      <c r="CME313"/>
      <c r="CMF313"/>
      <c r="CMG313"/>
      <c r="CMH313"/>
      <c r="CMI313"/>
      <c r="CMJ313"/>
      <c r="CMK313"/>
      <c r="CML313"/>
      <c r="CMM313"/>
      <c r="CMN313"/>
      <c r="CMO313"/>
      <c r="CMP313"/>
      <c r="CMQ313"/>
      <c r="CMR313"/>
      <c r="CMS313"/>
      <c r="CMT313"/>
      <c r="CMU313"/>
      <c r="CMV313"/>
      <c r="CMW313"/>
      <c r="CMX313"/>
      <c r="CMY313"/>
      <c r="CMZ313"/>
      <c r="CNA313"/>
      <c r="CNB313"/>
      <c r="CNC313"/>
      <c r="CND313"/>
      <c r="CNE313"/>
      <c r="CNF313"/>
      <c r="CNG313"/>
      <c r="CNH313"/>
      <c r="CNI313"/>
      <c r="CNJ313"/>
      <c r="CNK313"/>
      <c r="CNL313"/>
      <c r="CNM313"/>
      <c r="CNN313"/>
      <c r="CNO313"/>
      <c r="CNP313"/>
      <c r="CNQ313"/>
      <c r="CNR313"/>
      <c r="CNS313"/>
      <c r="CNT313"/>
      <c r="CNU313"/>
      <c r="CNV313"/>
      <c r="CNW313"/>
      <c r="CNX313"/>
      <c r="CNY313"/>
      <c r="CNZ313"/>
      <c r="COA313"/>
      <c r="COB313"/>
      <c r="COC313"/>
      <c r="COD313"/>
      <c r="COE313"/>
      <c r="COF313"/>
      <c r="COG313"/>
      <c r="COH313"/>
      <c r="COI313"/>
      <c r="COJ313"/>
      <c r="COK313"/>
      <c r="COL313"/>
      <c r="COM313"/>
      <c r="CON313"/>
      <c r="COO313"/>
      <c r="COP313"/>
      <c r="COQ313"/>
      <c r="COR313"/>
      <c r="COS313"/>
      <c r="COT313"/>
      <c r="COU313"/>
      <c r="COV313"/>
      <c r="COW313"/>
      <c r="COX313"/>
      <c r="COY313"/>
      <c r="COZ313"/>
      <c r="CPA313"/>
      <c r="CPB313"/>
      <c r="CPC313"/>
      <c r="CPD313"/>
      <c r="CPE313"/>
      <c r="CPF313"/>
      <c r="CPG313"/>
      <c r="CPH313"/>
      <c r="CPI313"/>
      <c r="CPJ313"/>
      <c r="CPK313"/>
      <c r="CPL313"/>
      <c r="CPM313"/>
      <c r="CPN313"/>
      <c r="CPO313"/>
      <c r="CPP313"/>
      <c r="CPQ313"/>
      <c r="CPR313"/>
      <c r="CPS313"/>
      <c r="CPT313"/>
      <c r="CPU313"/>
      <c r="CPV313"/>
      <c r="CPW313"/>
      <c r="CPX313"/>
      <c r="CPY313"/>
      <c r="CPZ313"/>
      <c r="CQA313"/>
      <c r="CQB313"/>
      <c r="CQC313"/>
      <c r="CQD313"/>
      <c r="CQE313"/>
      <c r="CQF313"/>
      <c r="CQG313"/>
      <c r="CQH313"/>
      <c r="CQI313"/>
      <c r="CQJ313"/>
      <c r="CQK313"/>
      <c r="CQL313"/>
      <c r="CQM313"/>
      <c r="CQN313"/>
      <c r="CQO313"/>
      <c r="CQP313"/>
      <c r="CQQ313"/>
      <c r="CQR313"/>
      <c r="CQS313"/>
      <c r="CQT313"/>
      <c r="CQU313"/>
      <c r="CQV313"/>
      <c r="CQW313"/>
      <c r="CQX313"/>
      <c r="CQY313"/>
      <c r="CQZ313"/>
      <c r="CRA313"/>
      <c r="CRB313"/>
      <c r="CRC313"/>
      <c r="CRD313"/>
      <c r="CRE313"/>
      <c r="CRF313"/>
      <c r="CRG313"/>
      <c r="CRH313"/>
      <c r="CRI313"/>
      <c r="CRJ313"/>
      <c r="CRK313"/>
      <c r="CRL313"/>
      <c r="CRM313"/>
      <c r="CRN313"/>
      <c r="CRO313"/>
      <c r="CRP313"/>
      <c r="CRQ313"/>
      <c r="CRR313"/>
      <c r="CRS313"/>
      <c r="CRT313"/>
      <c r="CRU313"/>
      <c r="CRV313"/>
      <c r="CRW313"/>
      <c r="CRX313"/>
      <c r="CRY313"/>
      <c r="CRZ313"/>
      <c r="CSA313"/>
      <c r="CSB313"/>
      <c r="CSC313"/>
      <c r="CSD313"/>
      <c r="CSE313"/>
      <c r="CSF313"/>
      <c r="CSG313"/>
      <c r="CSH313"/>
      <c r="CSI313"/>
      <c r="CSJ313"/>
      <c r="CSK313"/>
      <c r="CSL313"/>
      <c r="CSM313"/>
      <c r="CSN313"/>
      <c r="CSO313"/>
      <c r="CSP313"/>
      <c r="CSQ313"/>
      <c r="CSR313"/>
      <c r="CSS313"/>
      <c r="CST313"/>
      <c r="CSU313"/>
      <c r="CSV313"/>
      <c r="CSW313"/>
      <c r="CSX313"/>
      <c r="CSY313"/>
      <c r="CSZ313"/>
      <c r="CTA313"/>
      <c r="CTB313"/>
      <c r="CTC313"/>
      <c r="CTD313"/>
      <c r="CTE313"/>
      <c r="CTF313"/>
      <c r="CTG313"/>
      <c r="CTH313"/>
      <c r="CTI313"/>
      <c r="CTJ313"/>
      <c r="CTK313"/>
      <c r="CTL313"/>
      <c r="CTM313"/>
      <c r="CTN313"/>
      <c r="CTO313"/>
      <c r="CTP313"/>
      <c r="CTQ313"/>
      <c r="CTR313"/>
      <c r="CTS313"/>
      <c r="CTT313"/>
      <c r="CTU313"/>
      <c r="CTV313"/>
      <c r="CTW313"/>
      <c r="CTX313"/>
      <c r="CTY313"/>
      <c r="CTZ313"/>
      <c r="CUA313"/>
      <c r="CUB313"/>
      <c r="CUC313"/>
      <c r="CUD313"/>
      <c r="CUE313"/>
      <c r="CUF313"/>
      <c r="CUG313"/>
      <c r="CUH313"/>
      <c r="CUI313"/>
      <c r="CUJ313"/>
      <c r="CUK313"/>
      <c r="CUL313"/>
      <c r="CUM313"/>
      <c r="CUN313"/>
      <c r="CUO313"/>
      <c r="CUP313"/>
      <c r="CUQ313"/>
      <c r="CUR313"/>
      <c r="CUS313"/>
      <c r="CUT313"/>
      <c r="CUU313"/>
      <c r="CUV313"/>
      <c r="CUW313"/>
      <c r="CUX313"/>
      <c r="CUY313"/>
      <c r="CUZ313"/>
      <c r="CVA313"/>
      <c r="CVB313"/>
      <c r="CVC313"/>
      <c r="CVD313"/>
      <c r="CVE313"/>
      <c r="CVF313"/>
      <c r="CVG313"/>
      <c r="CVH313"/>
      <c r="CVI313"/>
      <c r="CVJ313"/>
      <c r="CVK313"/>
      <c r="CVL313"/>
      <c r="CVM313"/>
      <c r="CVN313"/>
      <c r="CVO313"/>
      <c r="CVP313"/>
      <c r="CVQ313"/>
      <c r="CVR313"/>
      <c r="CVS313"/>
      <c r="CVT313"/>
      <c r="CVU313"/>
      <c r="CVV313"/>
      <c r="CVW313"/>
      <c r="CVX313"/>
      <c r="CVY313"/>
      <c r="CVZ313"/>
      <c r="CWA313"/>
      <c r="CWB313"/>
      <c r="CWC313"/>
      <c r="CWD313"/>
      <c r="CWE313"/>
      <c r="CWF313"/>
      <c r="CWG313"/>
      <c r="CWH313"/>
      <c r="CWI313"/>
      <c r="CWJ313"/>
      <c r="CWK313"/>
      <c r="CWL313"/>
      <c r="CWM313"/>
      <c r="CWN313"/>
      <c r="CWO313"/>
      <c r="CWP313"/>
      <c r="CWQ313"/>
      <c r="CWR313"/>
      <c r="CWS313"/>
      <c r="CWT313"/>
      <c r="CWU313"/>
      <c r="CWV313"/>
      <c r="CWW313"/>
      <c r="CWX313"/>
      <c r="CWY313"/>
      <c r="CWZ313"/>
      <c r="CXA313"/>
      <c r="CXB313"/>
      <c r="CXC313"/>
      <c r="CXD313"/>
      <c r="CXE313"/>
      <c r="CXF313"/>
      <c r="CXG313"/>
      <c r="CXH313"/>
      <c r="CXI313"/>
      <c r="CXJ313"/>
      <c r="CXK313"/>
      <c r="CXL313"/>
      <c r="CXM313"/>
      <c r="CXN313"/>
      <c r="CXO313"/>
      <c r="CXP313"/>
      <c r="CXQ313"/>
      <c r="CXR313"/>
      <c r="CXS313"/>
      <c r="CXT313"/>
      <c r="CXU313"/>
      <c r="CXV313"/>
      <c r="CXW313"/>
      <c r="CXX313"/>
      <c r="CXY313"/>
      <c r="CXZ313"/>
      <c r="CYA313"/>
      <c r="CYB313"/>
      <c r="CYC313"/>
      <c r="CYD313"/>
      <c r="CYE313"/>
      <c r="CYF313"/>
      <c r="CYG313"/>
      <c r="CYH313"/>
      <c r="CYI313"/>
      <c r="CYJ313"/>
      <c r="CYK313"/>
      <c r="CYL313"/>
      <c r="CYM313"/>
      <c r="CYN313"/>
      <c r="CYO313"/>
      <c r="CYP313"/>
      <c r="CYQ313"/>
      <c r="CYR313"/>
      <c r="CYS313"/>
      <c r="CYT313"/>
      <c r="CYU313"/>
      <c r="CYV313"/>
      <c r="CYW313"/>
      <c r="CYX313"/>
      <c r="CYY313"/>
      <c r="CYZ313"/>
      <c r="CZA313"/>
      <c r="CZB313"/>
      <c r="CZC313"/>
      <c r="CZD313"/>
      <c r="CZE313"/>
      <c r="CZF313"/>
      <c r="CZG313"/>
      <c r="CZH313"/>
      <c r="CZI313"/>
      <c r="CZJ313"/>
      <c r="CZK313"/>
      <c r="CZL313"/>
      <c r="CZM313"/>
      <c r="CZN313"/>
      <c r="CZO313"/>
      <c r="CZP313"/>
      <c r="CZQ313"/>
      <c r="CZR313"/>
      <c r="CZS313"/>
      <c r="CZT313"/>
      <c r="CZU313"/>
      <c r="CZV313"/>
      <c r="CZW313"/>
      <c r="CZX313"/>
      <c r="CZY313"/>
      <c r="CZZ313"/>
      <c r="DAA313"/>
      <c r="DAB313"/>
      <c r="DAC313"/>
      <c r="DAD313"/>
      <c r="DAE313"/>
      <c r="DAF313"/>
      <c r="DAG313"/>
      <c r="DAH313"/>
      <c r="DAI313"/>
      <c r="DAJ313"/>
      <c r="DAK313"/>
      <c r="DAL313"/>
      <c r="DAM313"/>
      <c r="DAN313"/>
      <c r="DAO313"/>
      <c r="DAP313"/>
      <c r="DAQ313"/>
      <c r="DAR313"/>
      <c r="DAS313"/>
      <c r="DAT313"/>
      <c r="DAU313"/>
      <c r="DAV313"/>
      <c r="DAW313"/>
      <c r="DAX313"/>
      <c r="DAY313"/>
      <c r="DAZ313"/>
      <c r="DBA313"/>
      <c r="DBB313"/>
      <c r="DBC313"/>
      <c r="DBD313"/>
      <c r="DBE313"/>
      <c r="DBF313"/>
      <c r="DBG313"/>
      <c r="DBH313"/>
      <c r="DBI313"/>
      <c r="DBJ313"/>
      <c r="DBK313"/>
      <c r="DBL313"/>
      <c r="DBM313"/>
      <c r="DBN313"/>
      <c r="DBO313"/>
      <c r="DBP313"/>
      <c r="DBQ313"/>
      <c r="DBR313"/>
      <c r="DBS313"/>
      <c r="DBT313"/>
      <c r="DBU313"/>
      <c r="DBV313"/>
      <c r="DBW313"/>
      <c r="DBX313"/>
      <c r="DBY313"/>
      <c r="DBZ313"/>
      <c r="DCA313"/>
      <c r="DCB313"/>
      <c r="DCC313"/>
      <c r="DCD313"/>
      <c r="DCE313"/>
      <c r="DCF313"/>
      <c r="DCG313"/>
      <c r="DCH313"/>
      <c r="DCI313"/>
      <c r="DCJ313"/>
      <c r="DCK313"/>
      <c r="DCL313"/>
      <c r="DCM313"/>
      <c r="DCN313"/>
      <c r="DCO313"/>
      <c r="DCP313"/>
      <c r="DCQ313"/>
      <c r="DCR313"/>
      <c r="DCS313"/>
      <c r="DCT313"/>
      <c r="DCU313"/>
      <c r="DCV313"/>
      <c r="DCW313"/>
      <c r="DCX313"/>
      <c r="DCY313"/>
      <c r="DCZ313"/>
      <c r="DDA313"/>
      <c r="DDB313"/>
      <c r="DDC313"/>
      <c r="DDD313"/>
      <c r="DDE313"/>
      <c r="DDF313"/>
      <c r="DDG313"/>
      <c r="DDH313"/>
      <c r="DDI313"/>
      <c r="DDJ313"/>
      <c r="DDK313"/>
      <c r="DDL313"/>
      <c r="DDM313"/>
      <c r="DDN313"/>
      <c r="DDO313"/>
      <c r="DDP313"/>
      <c r="DDQ313"/>
      <c r="DDR313"/>
      <c r="DDS313"/>
      <c r="DDT313"/>
      <c r="DDU313"/>
      <c r="DDV313"/>
      <c r="DDW313"/>
      <c r="DDX313"/>
      <c r="DDY313"/>
      <c r="DDZ313"/>
      <c r="DEA313"/>
      <c r="DEB313"/>
      <c r="DEC313"/>
      <c r="DED313"/>
      <c r="DEE313"/>
      <c r="DEF313"/>
      <c r="DEG313"/>
      <c r="DEH313"/>
      <c r="DEI313"/>
      <c r="DEJ313"/>
      <c r="DEK313"/>
      <c r="DEL313"/>
      <c r="DEM313"/>
      <c r="DEN313"/>
      <c r="DEO313"/>
      <c r="DEP313"/>
      <c r="DEQ313"/>
      <c r="DER313"/>
      <c r="DES313"/>
      <c r="DET313"/>
      <c r="DEU313"/>
      <c r="DEV313"/>
      <c r="DEW313"/>
      <c r="DEX313"/>
      <c r="DEY313"/>
      <c r="DEZ313"/>
      <c r="DFA313"/>
      <c r="DFB313"/>
      <c r="DFC313"/>
      <c r="DFD313"/>
      <c r="DFE313"/>
      <c r="DFF313"/>
      <c r="DFG313"/>
      <c r="DFH313"/>
      <c r="DFI313"/>
      <c r="DFJ313"/>
      <c r="DFK313"/>
      <c r="DFL313"/>
      <c r="DFM313"/>
      <c r="DFN313"/>
      <c r="DFO313"/>
      <c r="DFP313"/>
      <c r="DFQ313"/>
      <c r="DFR313"/>
      <c r="DFS313"/>
      <c r="DFT313"/>
      <c r="DFU313"/>
      <c r="DFV313"/>
      <c r="DFW313"/>
      <c r="DFX313"/>
      <c r="DFY313"/>
      <c r="DFZ313"/>
      <c r="DGA313"/>
      <c r="DGB313"/>
      <c r="DGC313"/>
      <c r="DGD313"/>
      <c r="DGE313"/>
      <c r="DGF313"/>
      <c r="DGG313"/>
      <c r="DGH313"/>
      <c r="DGI313"/>
      <c r="DGJ313"/>
      <c r="DGK313"/>
      <c r="DGL313"/>
      <c r="DGM313"/>
      <c r="DGN313"/>
      <c r="DGO313"/>
      <c r="DGP313"/>
      <c r="DGQ313"/>
      <c r="DGR313"/>
      <c r="DGS313"/>
      <c r="DGT313"/>
      <c r="DGU313"/>
      <c r="DGV313"/>
      <c r="DGW313"/>
      <c r="DGX313"/>
      <c r="DGY313"/>
      <c r="DGZ313"/>
      <c r="DHA313"/>
      <c r="DHB313"/>
      <c r="DHC313"/>
      <c r="DHD313"/>
      <c r="DHE313"/>
      <c r="DHF313"/>
      <c r="DHG313"/>
      <c r="DHH313"/>
      <c r="DHI313"/>
      <c r="DHJ313"/>
      <c r="DHK313"/>
      <c r="DHL313"/>
      <c r="DHM313"/>
      <c r="DHN313"/>
      <c r="DHO313"/>
      <c r="DHP313"/>
      <c r="DHQ313"/>
      <c r="DHR313"/>
      <c r="DHS313"/>
      <c r="DHT313"/>
      <c r="DHU313"/>
      <c r="DHV313"/>
      <c r="DHW313"/>
      <c r="DHX313"/>
      <c r="DHY313"/>
      <c r="DHZ313"/>
      <c r="DIA313"/>
      <c r="DIB313"/>
      <c r="DIC313"/>
      <c r="DID313"/>
      <c r="DIE313"/>
      <c r="DIF313"/>
      <c r="DIG313"/>
      <c r="DIH313"/>
      <c r="DII313"/>
      <c r="DIJ313"/>
      <c r="DIK313"/>
      <c r="DIL313"/>
      <c r="DIM313"/>
      <c r="DIN313"/>
      <c r="DIO313"/>
      <c r="DIP313"/>
      <c r="DIQ313"/>
      <c r="DIR313"/>
      <c r="DIS313"/>
      <c r="DIT313"/>
      <c r="DIU313"/>
      <c r="DIV313"/>
      <c r="DIW313"/>
      <c r="DIX313"/>
      <c r="DIY313"/>
      <c r="DIZ313"/>
      <c r="DJA313"/>
      <c r="DJB313"/>
      <c r="DJC313"/>
      <c r="DJD313"/>
      <c r="DJE313"/>
      <c r="DJF313"/>
      <c r="DJG313"/>
      <c r="DJH313"/>
      <c r="DJI313"/>
      <c r="DJJ313"/>
      <c r="DJK313"/>
      <c r="DJL313"/>
      <c r="DJM313"/>
      <c r="DJN313"/>
      <c r="DJO313"/>
      <c r="DJP313"/>
      <c r="DJQ313"/>
      <c r="DJR313"/>
      <c r="DJS313"/>
      <c r="DJT313"/>
      <c r="DJU313"/>
      <c r="DJV313"/>
      <c r="DJW313"/>
      <c r="DJX313"/>
      <c r="DJY313"/>
      <c r="DJZ313"/>
      <c r="DKA313"/>
      <c r="DKB313"/>
      <c r="DKC313"/>
      <c r="DKD313"/>
      <c r="DKE313"/>
      <c r="DKF313"/>
      <c r="DKG313"/>
      <c r="DKH313"/>
      <c r="DKI313"/>
      <c r="DKJ313"/>
      <c r="DKK313"/>
      <c r="DKL313"/>
      <c r="DKM313"/>
      <c r="DKN313"/>
      <c r="DKO313"/>
      <c r="DKP313"/>
      <c r="DKQ313"/>
      <c r="DKR313"/>
      <c r="DKS313"/>
      <c r="DKT313"/>
      <c r="DKU313"/>
      <c r="DKV313"/>
      <c r="DKW313"/>
      <c r="DKX313"/>
      <c r="DKY313"/>
      <c r="DKZ313"/>
      <c r="DLA313"/>
      <c r="DLB313"/>
      <c r="DLC313"/>
      <c r="DLD313"/>
      <c r="DLE313"/>
      <c r="DLF313"/>
      <c r="DLG313"/>
      <c r="DLH313"/>
      <c r="DLI313"/>
      <c r="DLJ313"/>
      <c r="DLK313"/>
      <c r="DLL313"/>
      <c r="DLM313"/>
      <c r="DLN313"/>
      <c r="DLO313"/>
      <c r="DLP313"/>
      <c r="DLQ313"/>
      <c r="DLR313"/>
      <c r="DLS313"/>
      <c r="DLT313"/>
      <c r="DLU313"/>
      <c r="DLV313"/>
      <c r="DLW313"/>
      <c r="DLX313"/>
      <c r="DLY313"/>
      <c r="DLZ313"/>
      <c r="DMA313"/>
      <c r="DMB313"/>
      <c r="DMC313"/>
      <c r="DMD313"/>
      <c r="DME313"/>
      <c r="DMF313"/>
      <c r="DMG313"/>
      <c r="DMH313"/>
      <c r="DMI313"/>
      <c r="DMJ313"/>
      <c r="DMK313"/>
      <c r="DML313"/>
      <c r="DMM313"/>
      <c r="DMN313"/>
      <c r="DMO313"/>
      <c r="DMP313"/>
      <c r="DMQ313"/>
      <c r="DMR313"/>
      <c r="DMS313"/>
      <c r="DMT313"/>
      <c r="DMU313"/>
      <c r="DMV313"/>
      <c r="DMW313"/>
      <c r="DMX313"/>
      <c r="DMY313"/>
      <c r="DMZ313"/>
      <c r="DNA313"/>
      <c r="DNB313"/>
      <c r="DNC313"/>
      <c r="DND313"/>
      <c r="DNE313"/>
      <c r="DNF313"/>
      <c r="DNG313"/>
      <c r="DNH313"/>
      <c r="DNI313"/>
      <c r="DNJ313"/>
      <c r="DNK313"/>
      <c r="DNL313"/>
      <c r="DNM313"/>
      <c r="DNN313"/>
      <c r="DNO313"/>
      <c r="DNP313"/>
      <c r="DNQ313"/>
      <c r="DNR313"/>
      <c r="DNS313"/>
      <c r="DNT313"/>
      <c r="DNU313"/>
      <c r="DNV313"/>
      <c r="DNW313"/>
      <c r="DNX313"/>
      <c r="DNY313"/>
      <c r="DNZ313"/>
      <c r="DOA313"/>
      <c r="DOB313"/>
      <c r="DOC313"/>
      <c r="DOD313"/>
      <c r="DOE313"/>
      <c r="DOF313"/>
      <c r="DOG313"/>
      <c r="DOH313"/>
      <c r="DOI313"/>
      <c r="DOJ313"/>
      <c r="DOK313"/>
      <c r="DOL313"/>
      <c r="DOM313"/>
      <c r="DON313"/>
      <c r="DOO313"/>
      <c r="DOP313"/>
      <c r="DOQ313"/>
      <c r="DOR313"/>
      <c r="DOS313"/>
      <c r="DOT313"/>
      <c r="DOU313"/>
      <c r="DOV313"/>
      <c r="DOW313"/>
      <c r="DOX313"/>
      <c r="DOY313"/>
      <c r="DOZ313"/>
      <c r="DPA313"/>
      <c r="DPB313"/>
      <c r="DPC313"/>
      <c r="DPD313"/>
      <c r="DPE313"/>
      <c r="DPF313"/>
      <c r="DPG313"/>
      <c r="DPH313"/>
      <c r="DPI313"/>
      <c r="DPJ313"/>
      <c r="DPK313"/>
      <c r="DPL313"/>
      <c r="DPM313"/>
      <c r="DPN313"/>
      <c r="DPO313"/>
      <c r="DPP313"/>
      <c r="DPQ313"/>
      <c r="DPR313"/>
      <c r="DPS313"/>
      <c r="DPT313"/>
      <c r="DPU313"/>
      <c r="DPV313"/>
      <c r="DPW313"/>
      <c r="DPX313"/>
      <c r="DPY313"/>
      <c r="DPZ313"/>
      <c r="DQA313"/>
      <c r="DQB313"/>
      <c r="DQC313"/>
      <c r="DQD313"/>
      <c r="DQE313"/>
      <c r="DQF313"/>
      <c r="DQG313"/>
      <c r="DQH313"/>
      <c r="DQI313"/>
      <c r="DQJ313"/>
      <c r="DQK313"/>
      <c r="DQL313"/>
      <c r="DQM313"/>
      <c r="DQN313"/>
      <c r="DQO313"/>
      <c r="DQP313"/>
      <c r="DQQ313"/>
      <c r="DQR313"/>
      <c r="DQS313"/>
      <c r="DQT313"/>
      <c r="DQU313"/>
      <c r="DQV313"/>
      <c r="DQW313"/>
      <c r="DQX313"/>
      <c r="DQY313"/>
      <c r="DQZ313"/>
      <c r="DRA313"/>
      <c r="DRB313"/>
      <c r="DRC313"/>
      <c r="DRD313"/>
      <c r="DRE313"/>
      <c r="DRF313"/>
      <c r="DRG313"/>
      <c r="DRH313"/>
      <c r="DRI313"/>
      <c r="DRJ313"/>
      <c r="DRK313"/>
      <c r="DRL313"/>
      <c r="DRM313"/>
      <c r="DRN313"/>
      <c r="DRO313"/>
      <c r="DRP313"/>
      <c r="DRQ313"/>
      <c r="DRR313"/>
      <c r="DRS313"/>
      <c r="DRT313"/>
      <c r="DRU313"/>
      <c r="DRV313"/>
      <c r="DRW313"/>
      <c r="DRX313"/>
      <c r="DRY313"/>
      <c r="DRZ313"/>
      <c r="DSA313"/>
      <c r="DSB313"/>
      <c r="DSC313"/>
      <c r="DSD313"/>
      <c r="DSE313"/>
      <c r="DSF313"/>
      <c r="DSG313"/>
      <c r="DSH313"/>
      <c r="DSI313"/>
      <c r="DSJ313"/>
      <c r="DSK313"/>
      <c r="DSL313"/>
      <c r="DSM313"/>
      <c r="DSN313"/>
      <c r="DSO313"/>
      <c r="DSP313"/>
      <c r="DSQ313"/>
      <c r="DSR313"/>
      <c r="DSS313"/>
      <c r="DST313"/>
      <c r="DSU313"/>
      <c r="DSV313"/>
      <c r="DSW313"/>
      <c r="DSX313"/>
      <c r="DSY313"/>
      <c r="DSZ313"/>
      <c r="DTA313"/>
      <c r="DTB313"/>
      <c r="DTC313"/>
      <c r="DTD313"/>
      <c r="DTE313"/>
      <c r="DTF313"/>
      <c r="DTG313"/>
      <c r="DTH313"/>
      <c r="DTI313"/>
      <c r="DTJ313"/>
      <c r="DTK313"/>
      <c r="DTL313"/>
      <c r="DTM313"/>
      <c r="DTN313"/>
      <c r="DTO313"/>
      <c r="DTP313"/>
      <c r="DTQ313"/>
      <c r="DTR313"/>
      <c r="DTS313"/>
      <c r="DTT313"/>
      <c r="DTU313"/>
      <c r="DTV313"/>
      <c r="DTW313"/>
      <c r="DTX313"/>
      <c r="DTY313"/>
      <c r="DTZ313"/>
      <c r="DUA313"/>
      <c r="DUB313"/>
      <c r="DUC313"/>
      <c r="DUD313"/>
      <c r="DUE313"/>
      <c r="DUF313"/>
      <c r="DUG313"/>
      <c r="DUH313"/>
      <c r="DUI313"/>
      <c r="DUJ313"/>
      <c r="DUK313"/>
      <c r="DUL313"/>
      <c r="DUM313"/>
      <c r="DUN313"/>
      <c r="DUO313"/>
      <c r="DUP313"/>
      <c r="DUQ313"/>
      <c r="DUR313"/>
      <c r="DUS313"/>
      <c r="DUT313"/>
      <c r="DUU313"/>
      <c r="DUV313"/>
      <c r="DUW313"/>
      <c r="DUX313"/>
      <c r="DUY313"/>
      <c r="DUZ313"/>
      <c r="DVA313"/>
      <c r="DVB313"/>
      <c r="DVC313"/>
      <c r="DVD313"/>
      <c r="DVE313"/>
      <c r="DVF313"/>
      <c r="DVG313"/>
      <c r="DVH313"/>
      <c r="DVI313"/>
      <c r="DVJ313"/>
      <c r="DVK313"/>
      <c r="DVL313"/>
      <c r="DVM313"/>
      <c r="DVN313"/>
      <c r="DVO313"/>
      <c r="DVP313"/>
      <c r="DVQ313"/>
      <c r="DVR313"/>
      <c r="DVS313"/>
      <c r="DVT313"/>
      <c r="DVU313"/>
      <c r="DVV313"/>
      <c r="DVW313"/>
      <c r="DVX313"/>
      <c r="DVY313"/>
      <c r="DVZ313"/>
      <c r="DWA313"/>
      <c r="DWB313"/>
      <c r="DWC313"/>
      <c r="DWD313"/>
      <c r="DWE313"/>
      <c r="DWF313"/>
      <c r="DWG313"/>
      <c r="DWH313"/>
      <c r="DWI313"/>
      <c r="DWJ313"/>
      <c r="DWK313"/>
      <c r="DWL313"/>
      <c r="DWM313"/>
      <c r="DWN313"/>
      <c r="DWO313"/>
      <c r="DWP313"/>
      <c r="DWQ313"/>
      <c r="DWR313"/>
      <c r="DWS313"/>
      <c r="DWT313"/>
      <c r="DWU313"/>
      <c r="DWV313"/>
      <c r="DWW313"/>
      <c r="DWX313"/>
      <c r="DWY313"/>
      <c r="DWZ313"/>
      <c r="DXA313"/>
      <c r="DXB313"/>
      <c r="DXC313"/>
      <c r="DXD313"/>
      <c r="DXE313"/>
      <c r="DXF313"/>
      <c r="DXG313"/>
      <c r="DXH313"/>
      <c r="DXI313"/>
      <c r="DXJ313"/>
      <c r="DXK313"/>
      <c r="DXL313"/>
      <c r="DXM313"/>
      <c r="DXN313"/>
      <c r="DXO313"/>
      <c r="DXP313"/>
      <c r="DXQ313"/>
      <c r="DXR313"/>
      <c r="DXS313"/>
      <c r="DXT313"/>
      <c r="DXU313"/>
      <c r="DXV313"/>
      <c r="DXW313"/>
      <c r="DXX313"/>
      <c r="DXY313"/>
      <c r="DXZ313"/>
      <c r="DYA313"/>
      <c r="DYB313"/>
      <c r="DYC313"/>
      <c r="DYD313"/>
      <c r="DYE313"/>
      <c r="DYF313"/>
      <c r="DYG313"/>
      <c r="DYH313"/>
      <c r="DYI313"/>
      <c r="DYJ313"/>
      <c r="DYK313"/>
      <c r="DYL313"/>
      <c r="DYM313"/>
      <c r="DYN313"/>
      <c r="DYO313"/>
      <c r="DYP313"/>
      <c r="DYQ313"/>
      <c r="DYR313"/>
      <c r="DYS313"/>
      <c r="DYT313"/>
      <c r="DYU313"/>
      <c r="DYV313"/>
      <c r="DYW313"/>
      <c r="DYX313"/>
      <c r="DYY313"/>
      <c r="DYZ313"/>
      <c r="DZA313"/>
      <c r="DZB313"/>
      <c r="DZC313"/>
      <c r="DZD313"/>
      <c r="DZE313"/>
      <c r="DZF313"/>
      <c r="DZG313"/>
      <c r="DZH313"/>
      <c r="DZI313"/>
      <c r="DZJ313"/>
      <c r="DZK313"/>
      <c r="DZL313"/>
      <c r="DZM313"/>
      <c r="DZN313"/>
      <c r="DZO313"/>
      <c r="DZP313"/>
      <c r="DZQ313"/>
      <c r="DZR313"/>
      <c r="DZS313"/>
      <c r="DZT313"/>
      <c r="DZU313"/>
      <c r="DZV313"/>
      <c r="DZW313"/>
      <c r="DZX313"/>
      <c r="DZY313"/>
      <c r="DZZ313"/>
      <c r="EAA313"/>
      <c r="EAB313"/>
      <c r="EAC313"/>
      <c r="EAD313"/>
      <c r="EAE313"/>
      <c r="EAF313"/>
      <c r="EAG313"/>
      <c r="EAH313"/>
      <c r="EAI313"/>
      <c r="EAJ313"/>
      <c r="EAK313"/>
      <c r="EAL313"/>
      <c r="EAM313"/>
      <c r="EAN313"/>
      <c r="EAO313"/>
      <c r="EAP313"/>
      <c r="EAQ313"/>
      <c r="EAR313"/>
      <c r="EAS313"/>
      <c r="EAT313"/>
      <c r="EAU313"/>
      <c r="EAV313"/>
      <c r="EAW313"/>
      <c r="EAX313"/>
      <c r="EAY313"/>
      <c r="EAZ313"/>
      <c r="EBA313"/>
      <c r="EBB313"/>
      <c r="EBC313"/>
      <c r="EBD313"/>
      <c r="EBE313"/>
      <c r="EBF313"/>
      <c r="EBG313"/>
      <c r="EBH313"/>
      <c r="EBI313"/>
      <c r="EBJ313"/>
      <c r="EBK313"/>
      <c r="EBL313"/>
      <c r="EBM313"/>
      <c r="EBN313"/>
      <c r="EBO313"/>
      <c r="EBP313"/>
      <c r="EBQ313"/>
      <c r="EBR313"/>
      <c r="EBS313"/>
      <c r="EBT313"/>
      <c r="EBU313"/>
      <c r="EBV313"/>
      <c r="EBW313"/>
      <c r="EBX313"/>
      <c r="EBY313"/>
      <c r="EBZ313"/>
      <c r="ECA313"/>
      <c r="ECB313"/>
      <c r="ECC313"/>
      <c r="ECD313"/>
      <c r="ECE313"/>
      <c r="ECF313"/>
      <c r="ECG313"/>
      <c r="ECH313"/>
      <c r="ECI313"/>
      <c r="ECJ313"/>
      <c r="ECK313"/>
      <c r="ECL313"/>
      <c r="ECM313"/>
      <c r="ECN313"/>
      <c r="ECO313"/>
      <c r="ECP313"/>
      <c r="ECQ313"/>
      <c r="ECR313"/>
      <c r="ECS313"/>
      <c r="ECT313"/>
      <c r="ECU313"/>
      <c r="ECV313"/>
      <c r="ECW313"/>
      <c r="ECX313"/>
      <c r="ECY313"/>
      <c r="ECZ313"/>
      <c r="EDA313"/>
      <c r="EDB313"/>
      <c r="EDC313"/>
      <c r="EDD313"/>
      <c r="EDE313"/>
      <c r="EDF313"/>
      <c r="EDG313"/>
      <c r="EDH313"/>
      <c r="EDI313"/>
      <c r="EDJ313"/>
      <c r="EDK313"/>
      <c r="EDL313"/>
      <c r="EDM313"/>
      <c r="EDN313"/>
      <c r="EDO313"/>
      <c r="EDP313"/>
      <c r="EDQ313"/>
      <c r="EDR313"/>
      <c r="EDS313"/>
      <c r="EDT313"/>
      <c r="EDU313"/>
      <c r="EDV313"/>
      <c r="EDW313"/>
      <c r="EDX313"/>
      <c r="EDY313"/>
      <c r="EDZ313"/>
      <c r="EEA313"/>
      <c r="EEB313"/>
      <c r="EEC313"/>
      <c r="EED313"/>
      <c r="EEE313"/>
      <c r="EEF313"/>
      <c r="EEG313"/>
      <c r="EEH313"/>
      <c r="EEI313"/>
      <c r="EEJ313"/>
      <c r="EEK313"/>
      <c r="EEL313"/>
      <c r="EEM313"/>
      <c r="EEN313"/>
      <c r="EEO313"/>
      <c r="EEP313"/>
      <c r="EEQ313"/>
      <c r="EER313"/>
      <c r="EES313"/>
      <c r="EET313"/>
      <c r="EEU313"/>
      <c r="EEV313"/>
      <c r="EEW313"/>
      <c r="EEX313"/>
      <c r="EEY313"/>
      <c r="EEZ313"/>
      <c r="EFA313"/>
      <c r="EFB313"/>
      <c r="EFC313"/>
      <c r="EFD313"/>
      <c r="EFE313"/>
      <c r="EFF313"/>
      <c r="EFG313"/>
      <c r="EFH313"/>
      <c r="EFI313"/>
      <c r="EFJ313"/>
      <c r="EFK313"/>
      <c r="EFL313"/>
      <c r="EFM313"/>
      <c r="EFN313"/>
      <c r="EFO313"/>
      <c r="EFP313"/>
      <c r="EFQ313"/>
      <c r="EFR313"/>
      <c r="EFS313"/>
      <c r="EFT313"/>
      <c r="EFU313"/>
      <c r="EFV313"/>
      <c r="EFW313"/>
      <c r="EFX313"/>
      <c r="EFY313"/>
      <c r="EFZ313"/>
      <c r="EGA313"/>
      <c r="EGB313"/>
      <c r="EGC313"/>
      <c r="EGD313"/>
      <c r="EGE313"/>
      <c r="EGF313"/>
      <c r="EGG313"/>
      <c r="EGH313"/>
      <c r="EGI313"/>
      <c r="EGJ313"/>
      <c r="EGK313"/>
      <c r="EGL313"/>
      <c r="EGM313"/>
      <c r="EGN313"/>
      <c r="EGO313"/>
      <c r="EGP313"/>
      <c r="EGQ313"/>
      <c r="EGR313"/>
      <c r="EGS313"/>
      <c r="EGT313"/>
      <c r="EGU313"/>
      <c r="EGV313"/>
      <c r="EGW313"/>
      <c r="EGX313"/>
      <c r="EGY313"/>
      <c r="EGZ313"/>
      <c r="EHA313"/>
      <c r="EHB313"/>
      <c r="EHC313"/>
      <c r="EHD313"/>
      <c r="EHE313"/>
      <c r="EHF313"/>
      <c r="EHG313"/>
      <c r="EHH313"/>
      <c r="EHI313"/>
      <c r="EHJ313"/>
      <c r="EHK313"/>
      <c r="EHL313"/>
      <c r="EHM313"/>
      <c r="EHN313"/>
      <c r="EHO313"/>
      <c r="EHP313"/>
      <c r="EHQ313"/>
      <c r="EHR313"/>
      <c r="EHS313"/>
      <c r="EHT313"/>
      <c r="EHU313"/>
      <c r="EHV313"/>
      <c r="EHW313"/>
      <c r="EHX313"/>
      <c r="EHY313"/>
      <c r="EHZ313"/>
      <c r="EIA313"/>
      <c r="EIB313"/>
      <c r="EIC313"/>
      <c r="EID313"/>
      <c r="EIE313"/>
      <c r="EIF313"/>
      <c r="EIG313"/>
      <c r="EIH313"/>
      <c r="EII313"/>
      <c r="EIJ313"/>
      <c r="EIK313"/>
      <c r="EIL313"/>
      <c r="EIM313"/>
      <c r="EIN313"/>
      <c r="EIO313"/>
      <c r="EIP313"/>
      <c r="EIQ313"/>
      <c r="EIR313"/>
      <c r="EIS313"/>
      <c r="EIT313"/>
      <c r="EIU313"/>
      <c r="EIV313"/>
      <c r="EIW313"/>
      <c r="EIX313"/>
      <c r="EIY313"/>
      <c r="EIZ313"/>
      <c r="EJA313"/>
      <c r="EJB313"/>
      <c r="EJC313"/>
      <c r="EJD313"/>
      <c r="EJE313"/>
      <c r="EJF313"/>
      <c r="EJG313"/>
      <c r="EJH313"/>
      <c r="EJI313"/>
      <c r="EJJ313"/>
      <c r="EJK313"/>
      <c r="EJL313"/>
      <c r="EJM313"/>
      <c r="EJN313"/>
      <c r="EJO313"/>
      <c r="EJP313"/>
      <c r="EJQ313"/>
      <c r="EJR313"/>
      <c r="EJS313"/>
      <c r="EJT313"/>
      <c r="EJU313"/>
      <c r="EJV313"/>
      <c r="EJW313"/>
      <c r="EJX313"/>
      <c r="EJY313"/>
      <c r="EJZ313"/>
      <c r="EKA313"/>
      <c r="EKB313"/>
      <c r="EKC313"/>
      <c r="EKD313"/>
      <c r="EKE313"/>
      <c r="EKF313"/>
      <c r="EKG313"/>
      <c r="EKH313"/>
      <c r="EKI313"/>
      <c r="EKJ313"/>
      <c r="EKK313"/>
      <c r="EKL313"/>
      <c r="EKM313"/>
      <c r="EKN313"/>
      <c r="EKO313"/>
      <c r="EKP313"/>
      <c r="EKQ313"/>
      <c r="EKR313"/>
      <c r="EKS313"/>
      <c r="EKT313"/>
      <c r="EKU313"/>
      <c r="EKV313"/>
      <c r="EKW313"/>
      <c r="EKX313"/>
      <c r="EKY313"/>
      <c r="EKZ313"/>
      <c r="ELA313"/>
      <c r="ELB313"/>
      <c r="ELC313"/>
      <c r="ELD313"/>
      <c r="ELE313"/>
      <c r="ELF313"/>
      <c r="ELG313"/>
      <c r="ELH313"/>
      <c r="ELI313"/>
      <c r="ELJ313"/>
      <c r="ELK313"/>
      <c r="ELL313"/>
      <c r="ELM313"/>
      <c r="ELN313"/>
      <c r="ELO313"/>
      <c r="ELP313"/>
      <c r="ELQ313"/>
      <c r="ELR313"/>
      <c r="ELS313"/>
      <c r="ELT313"/>
      <c r="ELU313"/>
      <c r="ELV313"/>
      <c r="ELW313"/>
      <c r="ELX313"/>
      <c r="ELY313"/>
      <c r="ELZ313"/>
      <c r="EMA313"/>
      <c r="EMB313"/>
      <c r="EMC313"/>
      <c r="EMD313"/>
      <c r="EME313"/>
      <c r="EMF313"/>
      <c r="EMG313"/>
      <c r="EMH313"/>
      <c r="EMI313"/>
      <c r="EMJ313"/>
      <c r="EMK313"/>
      <c r="EML313"/>
      <c r="EMM313"/>
      <c r="EMN313"/>
      <c r="EMO313"/>
      <c r="EMP313"/>
      <c r="EMQ313"/>
      <c r="EMR313"/>
      <c r="EMS313"/>
      <c r="EMT313"/>
      <c r="EMU313"/>
      <c r="EMV313"/>
      <c r="EMW313"/>
      <c r="EMX313"/>
      <c r="EMY313"/>
      <c r="EMZ313"/>
      <c r="ENA313"/>
      <c r="ENB313"/>
      <c r="ENC313"/>
      <c r="END313"/>
      <c r="ENE313"/>
      <c r="ENF313"/>
      <c r="ENG313"/>
      <c r="ENH313"/>
      <c r="ENI313"/>
      <c r="ENJ313"/>
      <c r="ENK313"/>
      <c r="ENL313"/>
      <c r="ENM313"/>
      <c r="ENN313"/>
      <c r="ENO313"/>
      <c r="ENP313"/>
      <c r="ENQ313"/>
      <c r="ENR313"/>
      <c r="ENS313"/>
      <c r="ENT313"/>
      <c r="ENU313"/>
      <c r="ENV313"/>
      <c r="ENW313"/>
      <c r="ENX313"/>
      <c r="ENY313"/>
      <c r="ENZ313"/>
      <c r="EOA313"/>
      <c r="EOB313"/>
      <c r="EOC313"/>
      <c r="EOD313"/>
      <c r="EOE313"/>
      <c r="EOF313"/>
      <c r="EOG313"/>
      <c r="EOH313"/>
      <c r="EOI313"/>
      <c r="EOJ313"/>
      <c r="EOK313"/>
      <c r="EOL313"/>
      <c r="EOM313"/>
      <c r="EON313"/>
      <c r="EOO313"/>
      <c r="EOP313"/>
      <c r="EOQ313"/>
      <c r="EOR313"/>
      <c r="EOS313"/>
      <c r="EOT313"/>
      <c r="EOU313"/>
      <c r="EOV313"/>
      <c r="EOW313"/>
      <c r="EOX313"/>
      <c r="EOY313"/>
      <c r="EOZ313"/>
      <c r="EPA313"/>
      <c r="EPB313"/>
      <c r="EPC313"/>
      <c r="EPD313"/>
      <c r="EPE313"/>
      <c r="EPF313"/>
      <c r="EPG313"/>
      <c r="EPH313"/>
      <c r="EPI313"/>
      <c r="EPJ313"/>
      <c r="EPK313"/>
      <c r="EPL313"/>
      <c r="EPM313"/>
      <c r="EPN313"/>
      <c r="EPO313"/>
      <c r="EPP313"/>
      <c r="EPQ313"/>
      <c r="EPR313"/>
      <c r="EPS313"/>
      <c r="EPT313"/>
      <c r="EPU313"/>
      <c r="EPV313"/>
      <c r="EPW313"/>
      <c r="EPX313"/>
      <c r="EPY313"/>
      <c r="EPZ313"/>
      <c r="EQA313"/>
      <c r="EQB313"/>
      <c r="EQC313"/>
      <c r="EQD313"/>
      <c r="EQE313"/>
      <c r="EQF313"/>
      <c r="EQG313"/>
      <c r="EQH313"/>
      <c r="EQI313"/>
      <c r="EQJ313"/>
      <c r="EQK313"/>
      <c r="EQL313"/>
      <c r="EQM313"/>
      <c r="EQN313"/>
      <c r="EQO313"/>
      <c r="EQP313"/>
      <c r="EQQ313"/>
      <c r="EQR313"/>
      <c r="EQS313"/>
      <c r="EQT313"/>
      <c r="EQU313"/>
      <c r="EQV313"/>
      <c r="EQW313"/>
      <c r="EQX313"/>
      <c r="EQY313"/>
      <c r="EQZ313"/>
      <c r="ERA313"/>
      <c r="ERB313"/>
      <c r="ERC313"/>
      <c r="ERD313"/>
      <c r="ERE313"/>
      <c r="ERF313"/>
      <c r="ERG313"/>
      <c r="ERH313"/>
      <c r="ERI313"/>
      <c r="ERJ313"/>
      <c r="ERK313"/>
      <c r="ERL313"/>
      <c r="ERM313"/>
      <c r="ERN313"/>
      <c r="ERO313"/>
      <c r="ERP313"/>
      <c r="ERQ313"/>
      <c r="ERR313"/>
      <c r="ERS313"/>
      <c r="ERT313"/>
      <c r="ERU313"/>
      <c r="ERV313"/>
      <c r="ERW313"/>
      <c r="ERX313"/>
      <c r="ERY313"/>
      <c r="ERZ313"/>
      <c r="ESA313"/>
      <c r="ESB313"/>
      <c r="ESC313"/>
      <c r="ESD313"/>
      <c r="ESE313"/>
      <c r="ESF313"/>
      <c r="ESG313"/>
      <c r="ESH313"/>
      <c r="ESI313"/>
      <c r="ESJ313"/>
      <c r="ESK313"/>
      <c r="ESL313"/>
      <c r="ESM313"/>
      <c r="ESN313"/>
      <c r="ESO313"/>
      <c r="ESP313"/>
      <c r="ESQ313"/>
      <c r="ESR313"/>
      <c r="ESS313"/>
      <c r="EST313"/>
      <c r="ESU313"/>
      <c r="ESV313"/>
      <c r="ESW313"/>
      <c r="ESX313"/>
      <c r="ESY313"/>
      <c r="ESZ313"/>
      <c r="ETA313"/>
      <c r="ETB313"/>
      <c r="ETC313"/>
      <c r="ETD313"/>
      <c r="ETE313"/>
      <c r="ETF313"/>
      <c r="ETG313"/>
      <c r="ETH313"/>
      <c r="ETI313"/>
      <c r="ETJ313"/>
      <c r="ETK313"/>
      <c r="ETL313"/>
      <c r="ETM313"/>
      <c r="ETN313"/>
      <c r="ETO313"/>
      <c r="ETP313"/>
      <c r="ETQ313"/>
      <c r="ETR313"/>
      <c r="ETS313"/>
      <c r="ETT313"/>
      <c r="ETU313"/>
      <c r="ETV313"/>
      <c r="ETW313"/>
      <c r="ETX313"/>
      <c r="ETY313"/>
      <c r="ETZ313"/>
      <c r="EUA313"/>
      <c r="EUB313"/>
      <c r="EUC313"/>
      <c r="EUD313"/>
      <c r="EUE313"/>
      <c r="EUF313"/>
      <c r="EUG313"/>
      <c r="EUH313"/>
      <c r="EUI313"/>
      <c r="EUJ313"/>
      <c r="EUK313"/>
      <c r="EUL313"/>
      <c r="EUM313"/>
      <c r="EUN313"/>
      <c r="EUO313"/>
      <c r="EUP313"/>
      <c r="EUQ313"/>
      <c r="EUR313"/>
      <c r="EUS313"/>
      <c r="EUT313"/>
      <c r="EUU313"/>
      <c r="EUV313"/>
      <c r="EUW313"/>
      <c r="EUX313"/>
      <c r="EUY313"/>
      <c r="EUZ313"/>
      <c r="EVA313"/>
      <c r="EVB313"/>
      <c r="EVC313"/>
      <c r="EVD313"/>
      <c r="EVE313"/>
      <c r="EVF313"/>
      <c r="EVG313"/>
      <c r="EVH313"/>
      <c r="EVI313"/>
      <c r="EVJ313"/>
      <c r="EVK313"/>
      <c r="EVL313"/>
      <c r="EVM313"/>
      <c r="EVN313"/>
      <c r="EVO313"/>
      <c r="EVP313"/>
      <c r="EVQ313"/>
      <c r="EVR313"/>
      <c r="EVS313"/>
      <c r="EVT313"/>
      <c r="EVU313"/>
      <c r="EVV313"/>
      <c r="EVW313"/>
      <c r="EVX313"/>
      <c r="EVY313"/>
      <c r="EVZ313"/>
      <c r="EWA313"/>
      <c r="EWB313"/>
      <c r="EWC313"/>
      <c r="EWD313"/>
      <c r="EWE313"/>
      <c r="EWF313"/>
      <c r="EWG313"/>
      <c r="EWH313"/>
      <c r="EWI313"/>
      <c r="EWJ313"/>
      <c r="EWK313"/>
      <c r="EWL313"/>
      <c r="EWM313"/>
      <c r="EWN313"/>
      <c r="EWO313"/>
      <c r="EWP313"/>
      <c r="EWQ313"/>
      <c r="EWR313"/>
      <c r="EWS313"/>
      <c r="EWT313"/>
      <c r="EWU313"/>
      <c r="EWV313"/>
      <c r="EWW313"/>
      <c r="EWX313"/>
      <c r="EWY313"/>
      <c r="EWZ313"/>
      <c r="EXA313"/>
      <c r="EXB313"/>
      <c r="EXC313"/>
      <c r="EXD313"/>
      <c r="EXE313"/>
      <c r="EXF313"/>
      <c r="EXG313"/>
      <c r="EXH313"/>
      <c r="EXI313"/>
      <c r="EXJ313"/>
      <c r="EXK313"/>
      <c r="EXL313"/>
      <c r="EXM313"/>
      <c r="EXN313"/>
      <c r="EXO313"/>
      <c r="EXP313"/>
      <c r="EXQ313"/>
      <c r="EXR313"/>
      <c r="EXS313"/>
      <c r="EXT313"/>
      <c r="EXU313"/>
      <c r="EXV313"/>
      <c r="EXW313"/>
      <c r="EXX313"/>
      <c r="EXY313"/>
      <c r="EXZ313"/>
      <c r="EYA313"/>
      <c r="EYB313"/>
      <c r="EYC313"/>
      <c r="EYD313"/>
      <c r="EYE313"/>
      <c r="EYF313"/>
      <c r="EYG313"/>
      <c r="EYH313"/>
      <c r="EYI313"/>
      <c r="EYJ313"/>
      <c r="EYK313"/>
      <c r="EYL313"/>
      <c r="EYM313"/>
      <c r="EYN313"/>
      <c r="EYO313"/>
      <c r="EYP313"/>
      <c r="EYQ313"/>
      <c r="EYR313"/>
      <c r="EYS313"/>
      <c r="EYT313"/>
      <c r="EYU313"/>
      <c r="EYV313"/>
      <c r="EYW313"/>
      <c r="EYX313"/>
      <c r="EYY313"/>
      <c r="EYZ313"/>
      <c r="EZA313"/>
      <c r="EZB313"/>
      <c r="EZC313"/>
      <c r="EZD313"/>
      <c r="EZE313"/>
      <c r="EZF313"/>
      <c r="EZG313"/>
      <c r="EZH313"/>
      <c r="EZI313"/>
      <c r="EZJ313"/>
      <c r="EZK313"/>
      <c r="EZL313"/>
      <c r="EZM313"/>
      <c r="EZN313"/>
      <c r="EZO313"/>
      <c r="EZP313"/>
      <c r="EZQ313"/>
      <c r="EZR313"/>
      <c r="EZS313"/>
      <c r="EZT313"/>
      <c r="EZU313"/>
      <c r="EZV313"/>
      <c r="EZW313"/>
      <c r="EZX313"/>
      <c r="EZY313"/>
      <c r="EZZ313"/>
      <c r="FAA313"/>
      <c r="FAB313"/>
      <c r="FAC313"/>
      <c r="FAD313"/>
      <c r="FAE313"/>
      <c r="FAF313"/>
      <c r="FAG313"/>
      <c r="FAH313"/>
      <c r="FAI313"/>
      <c r="FAJ313"/>
      <c r="FAK313"/>
      <c r="FAL313"/>
      <c r="FAM313"/>
      <c r="FAN313"/>
      <c r="FAO313"/>
      <c r="FAP313"/>
      <c r="FAQ313"/>
      <c r="FAR313"/>
      <c r="FAS313"/>
      <c r="FAT313"/>
      <c r="FAU313"/>
      <c r="FAV313"/>
      <c r="FAW313"/>
      <c r="FAX313"/>
      <c r="FAY313"/>
      <c r="FAZ313"/>
      <c r="FBA313"/>
      <c r="FBB313"/>
      <c r="FBC313"/>
      <c r="FBD313"/>
      <c r="FBE313"/>
      <c r="FBF313"/>
      <c r="FBG313"/>
      <c r="FBH313"/>
      <c r="FBI313"/>
      <c r="FBJ313"/>
      <c r="FBK313"/>
      <c r="FBL313"/>
      <c r="FBM313"/>
      <c r="FBN313"/>
      <c r="FBO313"/>
      <c r="FBP313"/>
      <c r="FBQ313"/>
      <c r="FBR313"/>
      <c r="FBS313"/>
      <c r="FBT313"/>
      <c r="FBU313"/>
      <c r="FBV313"/>
      <c r="FBW313"/>
      <c r="FBX313"/>
      <c r="FBY313"/>
      <c r="FBZ313"/>
      <c r="FCA313"/>
      <c r="FCB313"/>
      <c r="FCC313"/>
      <c r="FCD313"/>
      <c r="FCE313"/>
      <c r="FCF313"/>
      <c r="FCG313"/>
      <c r="FCH313"/>
      <c r="FCI313"/>
      <c r="FCJ313"/>
      <c r="FCK313"/>
      <c r="FCL313"/>
      <c r="FCM313"/>
      <c r="FCN313"/>
      <c r="FCO313"/>
      <c r="FCP313"/>
      <c r="FCQ313"/>
      <c r="FCR313"/>
      <c r="FCS313"/>
      <c r="FCT313"/>
      <c r="FCU313"/>
      <c r="FCV313"/>
      <c r="FCW313"/>
      <c r="FCX313"/>
      <c r="FCY313"/>
      <c r="FCZ313"/>
      <c r="FDA313"/>
      <c r="FDB313"/>
      <c r="FDC313"/>
      <c r="FDD313"/>
      <c r="FDE313"/>
      <c r="FDF313"/>
      <c r="FDG313"/>
      <c r="FDH313"/>
      <c r="FDI313"/>
      <c r="FDJ313"/>
      <c r="FDK313"/>
      <c r="FDL313"/>
      <c r="FDM313"/>
      <c r="FDN313"/>
      <c r="FDO313"/>
      <c r="FDP313"/>
      <c r="FDQ313"/>
      <c r="FDR313"/>
      <c r="FDS313"/>
      <c r="FDT313"/>
      <c r="FDU313"/>
      <c r="FDV313"/>
      <c r="FDW313"/>
      <c r="FDX313"/>
      <c r="FDY313"/>
      <c r="FDZ313"/>
      <c r="FEA313"/>
      <c r="FEB313"/>
      <c r="FEC313"/>
      <c r="FED313"/>
      <c r="FEE313"/>
      <c r="FEF313"/>
      <c r="FEG313"/>
      <c r="FEH313"/>
      <c r="FEI313"/>
      <c r="FEJ313"/>
      <c r="FEK313"/>
      <c r="FEL313"/>
      <c r="FEM313"/>
      <c r="FEN313"/>
      <c r="FEO313"/>
      <c r="FEP313"/>
      <c r="FEQ313"/>
      <c r="FER313"/>
      <c r="FES313"/>
      <c r="FET313"/>
      <c r="FEU313"/>
      <c r="FEV313"/>
      <c r="FEW313"/>
      <c r="FEX313"/>
      <c r="FEY313"/>
      <c r="FEZ313"/>
      <c r="FFA313"/>
      <c r="FFB313"/>
      <c r="FFC313"/>
      <c r="FFD313"/>
      <c r="FFE313"/>
      <c r="FFF313"/>
      <c r="FFG313"/>
      <c r="FFH313"/>
      <c r="FFI313"/>
      <c r="FFJ313"/>
      <c r="FFK313"/>
      <c r="FFL313"/>
      <c r="FFM313"/>
      <c r="FFN313"/>
      <c r="FFO313"/>
      <c r="FFP313"/>
      <c r="FFQ313"/>
      <c r="FFR313"/>
      <c r="FFS313"/>
      <c r="FFT313"/>
      <c r="FFU313"/>
      <c r="FFV313"/>
      <c r="FFW313"/>
      <c r="FFX313"/>
      <c r="FFY313"/>
      <c r="FFZ313"/>
      <c r="FGA313"/>
      <c r="FGB313"/>
      <c r="FGC313"/>
      <c r="FGD313"/>
      <c r="FGE313"/>
      <c r="FGF313"/>
      <c r="FGG313"/>
      <c r="FGH313"/>
      <c r="FGI313"/>
      <c r="FGJ313"/>
      <c r="FGK313"/>
      <c r="FGL313"/>
      <c r="FGM313"/>
      <c r="FGN313"/>
      <c r="FGO313"/>
      <c r="FGP313"/>
      <c r="FGQ313"/>
      <c r="FGR313"/>
      <c r="FGS313"/>
      <c r="FGT313"/>
      <c r="FGU313"/>
      <c r="FGV313"/>
      <c r="FGW313"/>
      <c r="FGX313"/>
      <c r="FGY313"/>
      <c r="FGZ313"/>
      <c r="FHA313"/>
      <c r="FHB313"/>
      <c r="FHC313"/>
      <c r="FHD313"/>
      <c r="FHE313"/>
      <c r="FHF313"/>
      <c r="FHG313"/>
      <c r="FHH313"/>
      <c r="FHI313"/>
      <c r="FHJ313"/>
      <c r="FHK313"/>
      <c r="FHL313"/>
      <c r="FHM313"/>
      <c r="FHN313"/>
      <c r="FHO313"/>
      <c r="FHP313"/>
      <c r="FHQ313"/>
      <c r="FHR313"/>
      <c r="FHS313"/>
      <c r="FHT313"/>
      <c r="FHU313"/>
      <c r="FHV313"/>
      <c r="FHW313"/>
      <c r="FHX313"/>
      <c r="FHY313"/>
      <c r="FHZ313"/>
      <c r="FIA313"/>
      <c r="FIB313"/>
      <c r="FIC313"/>
      <c r="FID313"/>
      <c r="FIE313"/>
      <c r="FIF313"/>
      <c r="FIG313"/>
      <c r="FIH313"/>
      <c r="FII313"/>
      <c r="FIJ313"/>
      <c r="FIK313"/>
      <c r="FIL313"/>
      <c r="FIM313"/>
      <c r="FIN313"/>
      <c r="FIO313"/>
      <c r="FIP313"/>
      <c r="FIQ313"/>
      <c r="FIR313"/>
      <c r="FIS313"/>
      <c r="FIT313"/>
      <c r="FIU313"/>
      <c r="FIV313"/>
      <c r="FIW313"/>
      <c r="FIX313"/>
      <c r="FIY313"/>
      <c r="FIZ313"/>
      <c r="FJA313"/>
      <c r="FJB313"/>
      <c r="FJC313"/>
      <c r="FJD313"/>
      <c r="FJE313"/>
      <c r="FJF313"/>
      <c r="FJG313"/>
      <c r="FJH313"/>
      <c r="FJI313"/>
      <c r="FJJ313"/>
      <c r="FJK313"/>
      <c r="FJL313"/>
      <c r="FJM313"/>
      <c r="FJN313"/>
      <c r="FJO313"/>
      <c r="FJP313"/>
      <c r="FJQ313"/>
      <c r="FJR313"/>
      <c r="FJS313"/>
      <c r="FJT313"/>
      <c r="FJU313"/>
      <c r="FJV313"/>
      <c r="FJW313"/>
      <c r="FJX313"/>
      <c r="FJY313"/>
      <c r="FJZ313"/>
      <c r="FKA313"/>
      <c r="FKB313"/>
      <c r="FKC313"/>
      <c r="FKD313"/>
      <c r="FKE313"/>
      <c r="FKF313"/>
      <c r="FKG313"/>
      <c r="FKH313"/>
      <c r="FKI313"/>
      <c r="FKJ313"/>
      <c r="FKK313"/>
      <c r="FKL313"/>
      <c r="FKM313"/>
      <c r="FKN313"/>
      <c r="FKO313"/>
      <c r="FKP313"/>
      <c r="FKQ313"/>
      <c r="FKR313"/>
      <c r="FKS313"/>
      <c r="FKT313"/>
      <c r="FKU313"/>
      <c r="FKV313"/>
      <c r="FKW313"/>
      <c r="FKX313"/>
      <c r="FKY313"/>
      <c r="FKZ313"/>
      <c r="FLA313"/>
      <c r="FLB313"/>
      <c r="FLC313"/>
      <c r="FLD313"/>
      <c r="FLE313"/>
      <c r="FLF313"/>
      <c r="FLG313"/>
      <c r="FLH313"/>
      <c r="FLI313"/>
      <c r="FLJ313"/>
      <c r="FLK313"/>
      <c r="FLL313"/>
      <c r="FLM313"/>
      <c r="FLN313"/>
      <c r="FLO313"/>
      <c r="FLP313"/>
      <c r="FLQ313"/>
      <c r="FLR313"/>
      <c r="FLS313"/>
      <c r="FLT313"/>
      <c r="FLU313"/>
      <c r="FLV313"/>
      <c r="FLW313"/>
      <c r="FLX313"/>
      <c r="FLY313"/>
      <c r="FLZ313"/>
      <c r="FMA313"/>
      <c r="FMB313"/>
      <c r="FMC313"/>
      <c r="FMD313"/>
      <c r="FME313"/>
      <c r="FMF313"/>
      <c r="FMG313"/>
      <c r="FMH313"/>
      <c r="FMI313"/>
      <c r="FMJ313"/>
      <c r="FMK313"/>
      <c r="FML313"/>
      <c r="FMM313"/>
      <c r="FMN313"/>
      <c r="FMO313"/>
      <c r="FMP313"/>
      <c r="FMQ313"/>
      <c r="FMR313"/>
      <c r="FMS313"/>
      <c r="FMT313"/>
      <c r="FMU313"/>
      <c r="FMV313"/>
      <c r="FMW313"/>
      <c r="FMX313"/>
      <c r="FMY313"/>
      <c r="FMZ313"/>
      <c r="FNA313"/>
      <c r="FNB313"/>
      <c r="FNC313"/>
      <c r="FND313"/>
      <c r="FNE313"/>
      <c r="FNF313"/>
      <c r="FNG313"/>
      <c r="FNH313"/>
      <c r="FNI313"/>
      <c r="FNJ313"/>
      <c r="FNK313"/>
      <c r="FNL313"/>
      <c r="FNM313"/>
      <c r="FNN313"/>
      <c r="FNO313"/>
      <c r="FNP313"/>
      <c r="FNQ313"/>
      <c r="FNR313"/>
      <c r="FNS313"/>
      <c r="FNT313"/>
      <c r="FNU313"/>
      <c r="FNV313"/>
      <c r="FNW313"/>
      <c r="FNX313"/>
      <c r="FNY313"/>
      <c r="FNZ313"/>
      <c r="FOA313"/>
      <c r="FOB313"/>
      <c r="FOC313"/>
      <c r="FOD313"/>
      <c r="FOE313"/>
      <c r="FOF313"/>
      <c r="FOG313"/>
      <c r="FOH313"/>
      <c r="FOI313"/>
      <c r="FOJ313"/>
      <c r="FOK313"/>
      <c r="FOL313"/>
      <c r="FOM313"/>
      <c r="FON313"/>
      <c r="FOO313"/>
      <c r="FOP313"/>
      <c r="FOQ313"/>
      <c r="FOR313"/>
      <c r="FOS313"/>
      <c r="FOT313"/>
      <c r="FOU313"/>
      <c r="FOV313"/>
      <c r="FOW313"/>
      <c r="FOX313"/>
      <c r="FOY313"/>
      <c r="FOZ313"/>
      <c r="FPA313"/>
      <c r="FPB313"/>
      <c r="FPC313"/>
      <c r="FPD313"/>
      <c r="FPE313"/>
      <c r="FPF313"/>
      <c r="FPG313"/>
      <c r="FPH313"/>
      <c r="FPI313"/>
      <c r="FPJ313"/>
      <c r="FPK313"/>
      <c r="FPL313"/>
      <c r="FPM313"/>
      <c r="FPN313"/>
      <c r="FPO313"/>
      <c r="FPP313"/>
      <c r="FPQ313"/>
      <c r="FPR313"/>
      <c r="FPS313"/>
      <c r="FPT313"/>
      <c r="FPU313"/>
      <c r="FPV313"/>
      <c r="FPW313"/>
      <c r="FPX313"/>
      <c r="FPY313"/>
      <c r="FPZ313"/>
      <c r="FQA313"/>
      <c r="FQB313"/>
      <c r="FQC313"/>
      <c r="FQD313"/>
      <c r="FQE313"/>
      <c r="FQF313"/>
      <c r="FQG313"/>
      <c r="FQH313"/>
      <c r="FQI313"/>
      <c r="FQJ313"/>
      <c r="FQK313"/>
      <c r="FQL313"/>
      <c r="FQM313"/>
      <c r="FQN313"/>
      <c r="FQO313"/>
      <c r="FQP313"/>
      <c r="FQQ313"/>
      <c r="FQR313"/>
      <c r="FQS313"/>
      <c r="FQT313"/>
      <c r="FQU313"/>
      <c r="FQV313"/>
      <c r="FQW313"/>
      <c r="FQX313"/>
      <c r="FQY313"/>
      <c r="FQZ313"/>
      <c r="FRA313"/>
      <c r="FRB313"/>
      <c r="FRC313"/>
      <c r="FRD313"/>
      <c r="FRE313"/>
      <c r="FRF313"/>
      <c r="FRG313"/>
      <c r="FRH313"/>
      <c r="FRI313"/>
      <c r="FRJ313"/>
      <c r="FRK313"/>
      <c r="FRL313"/>
      <c r="FRM313"/>
      <c r="FRN313"/>
      <c r="FRO313"/>
      <c r="FRP313"/>
      <c r="FRQ313"/>
      <c r="FRR313"/>
      <c r="FRS313"/>
      <c r="FRT313"/>
      <c r="FRU313"/>
      <c r="FRV313"/>
      <c r="FRW313"/>
      <c r="FRX313"/>
      <c r="FRY313"/>
      <c r="FRZ313"/>
      <c r="FSA313"/>
      <c r="FSB313"/>
      <c r="FSC313"/>
      <c r="FSD313"/>
      <c r="FSE313"/>
      <c r="FSF313"/>
      <c r="FSG313"/>
      <c r="FSH313"/>
      <c r="FSI313"/>
      <c r="FSJ313"/>
      <c r="FSK313"/>
      <c r="FSL313"/>
      <c r="FSM313"/>
      <c r="FSN313"/>
      <c r="FSO313"/>
      <c r="FSP313"/>
      <c r="FSQ313"/>
      <c r="FSR313"/>
      <c r="FSS313"/>
      <c r="FST313"/>
      <c r="FSU313"/>
      <c r="FSV313"/>
      <c r="FSW313"/>
      <c r="FSX313"/>
      <c r="FSY313"/>
      <c r="FSZ313"/>
      <c r="FTA313"/>
      <c r="FTB313"/>
      <c r="FTC313"/>
      <c r="FTD313"/>
      <c r="FTE313"/>
      <c r="FTF313"/>
      <c r="FTG313"/>
      <c r="FTH313"/>
      <c r="FTI313"/>
      <c r="FTJ313"/>
      <c r="FTK313"/>
      <c r="FTL313"/>
      <c r="FTM313"/>
      <c r="FTN313"/>
      <c r="FTO313"/>
      <c r="FTP313"/>
      <c r="FTQ313"/>
      <c r="FTR313"/>
      <c r="FTS313"/>
      <c r="FTT313"/>
      <c r="FTU313"/>
      <c r="FTV313"/>
      <c r="FTW313"/>
      <c r="FTX313"/>
      <c r="FTY313"/>
      <c r="FTZ313"/>
      <c r="FUA313"/>
      <c r="FUB313"/>
      <c r="FUC313"/>
      <c r="FUD313"/>
      <c r="FUE313"/>
      <c r="FUF313"/>
      <c r="FUG313"/>
      <c r="FUH313"/>
      <c r="FUI313"/>
      <c r="FUJ313"/>
      <c r="FUK313"/>
      <c r="FUL313"/>
      <c r="FUM313"/>
      <c r="FUN313"/>
      <c r="FUO313"/>
      <c r="FUP313"/>
      <c r="FUQ313"/>
      <c r="FUR313"/>
      <c r="FUS313"/>
      <c r="FUT313"/>
      <c r="FUU313"/>
      <c r="FUV313"/>
      <c r="FUW313"/>
      <c r="FUX313"/>
      <c r="FUY313"/>
      <c r="FUZ313"/>
      <c r="FVA313"/>
      <c r="FVB313"/>
      <c r="FVC313"/>
      <c r="FVD313"/>
      <c r="FVE313"/>
      <c r="FVF313"/>
      <c r="FVG313"/>
      <c r="FVH313"/>
      <c r="FVI313"/>
      <c r="FVJ313"/>
      <c r="FVK313"/>
      <c r="FVL313"/>
      <c r="FVM313"/>
      <c r="FVN313"/>
      <c r="FVO313"/>
      <c r="FVP313"/>
      <c r="FVQ313"/>
      <c r="FVR313"/>
      <c r="FVS313"/>
      <c r="FVT313"/>
      <c r="FVU313"/>
      <c r="FVV313"/>
      <c r="FVW313"/>
      <c r="FVX313"/>
      <c r="FVY313"/>
      <c r="FVZ313"/>
      <c r="FWA313"/>
      <c r="FWB313"/>
      <c r="FWC313"/>
      <c r="FWD313"/>
      <c r="FWE313"/>
      <c r="FWF313"/>
      <c r="FWG313"/>
      <c r="FWH313"/>
      <c r="FWI313"/>
      <c r="FWJ313"/>
      <c r="FWK313"/>
      <c r="FWL313"/>
      <c r="FWM313"/>
      <c r="FWN313"/>
      <c r="FWO313"/>
      <c r="FWP313"/>
      <c r="FWQ313"/>
      <c r="FWR313"/>
      <c r="FWS313"/>
      <c r="FWT313"/>
      <c r="FWU313"/>
      <c r="FWV313"/>
      <c r="FWW313"/>
      <c r="FWX313"/>
      <c r="FWY313"/>
      <c r="FWZ313"/>
      <c r="FXA313"/>
      <c r="FXB313"/>
      <c r="FXC313"/>
      <c r="FXD313"/>
      <c r="FXE313"/>
      <c r="FXF313"/>
      <c r="FXG313"/>
      <c r="FXH313"/>
      <c r="FXI313"/>
      <c r="FXJ313"/>
      <c r="FXK313"/>
      <c r="FXL313"/>
      <c r="FXM313"/>
      <c r="FXN313"/>
      <c r="FXO313"/>
      <c r="FXP313"/>
      <c r="FXQ313"/>
      <c r="FXR313"/>
      <c r="FXS313"/>
      <c r="FXT313"/>
      <c r="FXU313"/>
      <c r="FXV313"/>
      <c r="FXW313"/>
      <c r="FXX313"/>
      <c r="FXY313"/>
      <c r="FXZ313"/>
      <c r="FYA313"/>
      <c r="FYB313"/>
      <c r="FYC313"/>
      <c r="FYD313"/>
      <c r="FYE313"/>
      <c r="FYF313"/>
      <c r="FYG313"/>
      <c r="FYH313"/>
      <c r="FYI313"/>
      <c r="FYJ313"/>
      <c r="FYK313"/>
      <c r="FYL313"/>
      <c r="FYM313"/>
      <c r="FYN313"/>
      <c r="FYO313"/>
      <c r="FYP313"/>
      <c r="FYQ313"/>
      <c r="FYR313"/>
      <c r="FYS313"/>
      <c r="FYT313"/>
      <c r="FYU313"/>
      <c r="FYV313"/>
      <c r="FYW313"/>
      <c r="FYX313"/>
      <c r="FYY313"/>
      <c r="FYZ313"/>
      <c r="FZA313"/>
      <c r="FZB313"/>
      <c r="FZC313"/>
      <c r="FZD313"/>
      <c r="FZE313"/>
      <c r="FZF313"/>
      <c r="FZG313"/>
      <c r="FZH313"/>
      <c r="FZI313"/>
      <c r="FZJ313"/>
      <c r="FZK313"/>
      <c r="FZL313"/>
      <c r="FZM313"/>
      <c r="FZN313"/>
      <c r="FZO313"/>
      <c r="FZP313"/>
      <c r="FZQ313"/>
      <c r="FZR313"/>
      <c r="FZS313"/>
      <c r="FZT313"/>
      <c r="FZU313"/>
      <c r="FZV313"/>
      <c r="FZW313"/>
      <c r="FZX313"/>
      <c r="FZY313"/>
      <c r="FZZ313"/>
      <c r="GAA313"/>
      <c r="GAB313"/>
      <c r="GAC313"/>
      <c r="GAD313"/>
      <c r="GAE313"/>
      <c r="GAF313"/>
      <c r="GAG313"/>
      <c r="GAH313"/>
      <c r="GAI313"/>
      <c r="GAJ313"/>
      <c r="GAK313"/>
      <c r="GAL313"/>
      <c r="GAM313"/>
      <c r="GAN313"/>
      <c r="GAO313"/>
      <c r="GAP313"/>
      <c r="GAQ313"/>
      <c r="GAR313"/>
      <c r="GAS313"/>
      <c r="GAT313"/>
      <c r="GAU313"/>
      <c r="GAV313"/>
      <c r="GAW313"/>
      <c r="GAX313"/>
      <c r="GAY313"/>
      <c r="GAZ313"/>
      <c r="GBA313"/>
      <c r="GBB313"/>
      <c r="GBC313"/>
      <c r="GBD313"/>
      <c r="GBE313"/>
      <c r="GBF313"/>
      <c r="GBG313"/>
      <c r="GBH313"/>
      <c r="GBI313"/>
      <c r="GBJ313"/>
      <c r="GBK313"/>
      <c r="GBL313"/>
      <c r="GBM313"/>
      <c r="GBN313"/>
      <c r="GBO313"/>
      <c r="GBP313"/>
      <c r="GBQ313"/>
      <c r="GBR313"/>
      <c r="GBS313"/>
      <c r="GBT313"/>
      <c r="GBU313"/>
      <c r="GBV313"/>
      <c r="GBW313"/>
      <c r="GBX313"/>
      <c r="GBY313"/>
      <c r="GBZ313"/>
      <c r="GCA313"/>
      <c r="GCB313"/>
      <c r="GCC313"/>
      <c r="GCD313"/>
      <c r="GCE313"/>
      <c r="GCF313"/>
      <c r="GCG313"/>
      <c r="GCH313"/>
      <c r="GCI313"/>
      <c r="GCJ313"/>
      <c r="GCK313"/>
      <c r="GCL313"/>
      <c r="GCM313"/>
      <c r="GCN313"/>
      <c r="GCO313"/>
      <c r="GCP313"/>
      <c r="GCQ313"/>
      <c r="GCR313"/>
      <c r="GCS313"/>
      <c r="GCT313"/>
      <c r="GCU313"/>
      <c r="GCV313"/>
      <c r="GCW313"/>
      <c r="GCX313"/>
      <c r="GCY313"/>
      <c r="GCZ313"/>
      <c r="GDA313"/>
      <c r="GDB313"/>
      <c r="GDC313"/>
      <c r="GDD313"/>
      <c r="GDE313"/>
      <c r="GDF313"/>
      <c r="GDG313"/>
      <c r="GDH313"/>
      <c r="GDI313"/>
      <c r="GDJ313"/>
      <c r="GDK313"/>
      <c r="GDL313"/>
      <c r="GDM313"/>
      <c r="GDN313"/>
      <c r="GDO313"/>
      <c r="GDP313"/>
      <c r="GDQ313"/>
      <c r="GDR313"/>
      <c r="GDS313"/>
      <c r="GDT313"/>
      <c r="GDU313"/>
      <c r="GDV313"/>
      <c r="GDW313"/>
      <c r="GDX313"/>
      <c r="GDY313"/>
      <c r="GDZ313"/>
      <c r="GEA313"/>
      <c r="GEB313"/>
      <c r="GEC313"/>
      <c r="GED313"/>
      <c r="GEE313"/>
      <c r="GEF313"/>
      <c r="GEG313"/>
      <c r="GEH313"/>
      <c r="GEI313"/>
      <c r="GEJ313"/>
      <c r="GEK313"/>
      <c r="GEL313"/>
      <c r="GEM313"/>
      <c r="GEN313"/>
      <c r="GEO313"/>
      <c r="GEP313"/>
      <c r="GEQ313"/>
      <c r="GER313"/>
      <c r="GES313"/>
      <c r="GET313"/>
      <c r="GEU313"/>
      <c r="GEV313"/>
      <c r="GEW313"/>
      <c r="GEX313"/>
      <c r="GEY313"/>
      <c r="GEZ313"/>
      <c r="GFA313"/>
      <c r="GFB313"/>
      <c r="GFC313"/>
      <c r="GFD313"/>
      <c r="GFE313"/>
      <c r="GFF313"/>
      <c r="GFG313"/>
      <c r="GFH313"/>
      <c r="GFI313"/>
      <c r="GFJ313"/>
      <c r="GFK313"/>
      <c r="GFL313"/>
      <c r="GFM313"/>
      <c r="GFN313"/>
      <c r="GFO313"/>
      <c r="GFP313"/>
      <c r="GFQ313"/>
      <c r="GFR313"/>
      <c r="GFS313"/>
      <c r="GFT313"/>
      <c r="GFU313"/>
      <c r="GFV313"/>
      <c r="GFW313"/>
      <c r="GFX313"/>
      <c r="GFY313"/>
      <c r="GFZ313"/>
      <c r="GGA313"/>
      <c r="GGB313"/>
      <c r="GGC313"/>
      <c r="GGD313"/>
      <c r="GGE313"/>
      <c r="GGF313"/>
      <c r="GGG313"/>
      <c r="GGH313"/>
      <c r="GGI313"/>
      <c r="GGJ313"/>
      <c r="GGK313"/>
      <c r="GGL313"/>
      <c r="GGM313"/>
      <c r="GGN313"/>
      <c r="GGO313"/>
      <c r="GGP313"/>
      <c r="GGQ313"/>
      <c r="GGR313"/>
      <c r="GGS313"/>
      <c r="GGT313"/>
      <c r="GGU313"/>
      <c r="GGV313"/>
      <c r="GGW313"/>
      <c r="GGX313"/>
      <c r="GGY313"/>
      <c r="GGZ313"/>
      <c r="GHA313"/>
      <c r="GHB313"/>
      <c r="GHC313"/>
      <c r="GHD313"/>
      <c r="GHE313"/>
      <c r="GHF313"/>
      <c r="GHG313"/>
      <c r="GHH313"/>
      <c r="GHI313"/>
      <c r="GHJ313"/>
      <c r="GHK313"/>
      <c r="GHL313"/>
      <c r="GHM313"/>
      <c r="GHN313"/>
      <c r="GHO313"/>
      <c r="GHP313"/>
      <c r="GHQ313"/>
      <c r="GHR313"/>
      <c r="GHS313"/>
      <c r="GHT313"/>
      <c r="GHU313"/>
      <c r="GHV313"/>
      <c r="GHW313"/>
      <c r="GHX313"/>
      <c r="GHY313"/>
      <c r="GHZ313"/>
      <c r="GIA313"/>
      <c r="GIB313"/>
      <c r="GIC313"/>
      <c r="GID313"/>
      <c r="GIE313"/>
      <c r="GIF313"/>
      <c r="GIG313"/>
      <c r="GIH313"/>
      <c r="GII313"/>
      <c r="GIJ313"/>
      <c r="GIK313"/>
      <c r="GIL313"/>
      <c r="GIM313"/>
      <c r="GIN313"/>
      <c r="GIO313"/>
      <c r="GIP313"/>
      <c r="GIQ313"/>
      <c r="GIR313"/>
      <c r="GIS313"/>
      <c r="GIT313"/>
      <c r="GIU313"/>
      <c r="GIV313"/>
      <c r="GIW313"/>
      <c r="GIX313"/>
      <c r="GIY313"/>
      <c r="GIZ313"/>
      <c r="GJA313"/>
      <c r="GJB313"/>
      <c r="GJC313"/>
      <c r="GJD313"/>
      <c r="GJE313"/>
      <c r="GJF313"/>
      <c r="GJG313"/>
      <c r="GJH313"/>
      <c r="GJI313"/>
      <c r="GJJ313"/>
      <c r="GJK313"/>
      <c r="GJL313"/>
      <c r="GJM313"/>
      <c r="GJN313"/>
      <c r="GJO313"/>
      <c r="GJP313"/>
      <c r="GJQ313"/>
      <c r="GJR313"/>
      <c r="GJS313"/>
      <c r="GJT313"/>
      <c r="GJU313"/>
      <c r="GJV313"/>
      <c r="GJW313"/>
      <c r="GJX313"/>
      <c r="GJY313"/>
      <c r="GJZ313"/>
      <c r="GKA313"/>
      <c r="GKB313"/>
      <c r="GKC313"/>
      <c r="GKD313"/>
      <c r="GKE313"/>
      <c r="GKF313"/>
      <c r="GKG313"/>
      <c r="GKH313"/>
      <c r="GKI313"/>
      <c r="GKJ313"/>
      <c r="GKK313"/>
      <c r="GKL313"/>
      <c r="GKM313"/>
      <c r="GKN313"/>
      <c r="GKO313"/>
      <c r="GKP313"/>
      <c r="GKQ313"/>
      <c r="GKR313"/>
      <c r="GKS313"/>
      <c r="GKT313"/>
      <c r="GKU313"/>
      <c r="GKV313"/>
      <c r="GKW313"/>
      <c r="GKX313"/>
      <c r="GKY313"/>
      <c r="GKZ313"/>
      <c r="GLA313"/>
      <c r="GLB313"/>
      <c r="GLC313"/>
      <c r="GLD313"/>
      <c r="GLE313"/>
      <c r="GLF313"/>
      <c r="GLG313"/>
      <c r="GLH313"/>
      <c r="GLI313"/>
      <c r="GLJ313"/>
      <c r="GLK313"/>
      <c r="GLL313"/>
      <c r="GLM313"/>
      <c r="GLN313"/>
      <c r="GLO313"/>
      <c r="GLP313"/>
      <c r="GLQ313"/>
      <c r="GLR313"/>
      <c r="GLS313"/>
      <c r="GLT313"/>
      <c r="GLU313"/>
      <c r="GLV313"/>
      <c r="GLW313"/>
      <c r="GLX313"/>
      <c r="GLY313"/>
      <c r="GLZ313"/>
      <c r="GMA313"/>
      <c r="GMB313"/>
      <c r="GMC313"/>
      <c r="GMD313"/>
      <c r="GME313"/>
      <c r="GMF313"/>
      <c r="GMG313"/>
      <c r="GMH313"/>
      <c r="GMI313"/>
      <c r="GMJ313"/>
      <c r="GMK313"/>
      <c r="GML313"/>
      <c r="GMM313"/>
      <c r="GMN313"/>
      <c r="GMO313"/>
      <c r="GMP313"/>
      <c r="GMQ313"/>
      <c r="GMR313"/>
      <c r="GMS313"/>
      <c r="GMT313"/>
      <c r="GMU313"/>
      <c r="GMV313"/>
      <c r="GMW313"/>
      <c r="GMX313"/>
      <c r="GMY313"/>
      <c r="GMZ313"/>
      <c r="GNA313"/>
      <c r="GNB313"/>
      <c r="GNC313"/>
      <c r="GND313"/>
      <c r="GNE313"/>
      <c r="GNF313"/>
      <c r="GNG313"/>
      <c r="GNH313"/>
      <c r="GNI313"/>
      <c r="GNJ313"/>
      <c r="GNK313"/>
      <c r="GNL313"/>
      <c r="GNM313"/>
      <c r="GNN313"/>
      <c r="GNO313"/>
      <c r="GNP313"/>
      <c r="GNQ313"/>
      <c r="GNR313"/>
      <c r="GNS313"/>
      <c r="GNT313"/>
      <c r="GNU313"/>
      <c r="GNV313"/>
      <c r="GNW313"/>
      <c r="GNX313"/>
      <c r="GNY313"/>
      <c r="GNZ313"/>
      <c r="GOA313"/>
      <c r="GOB313"/>
      <c r="GOC313"/>
      <c r="GOD313"/>
      <c r="GOE313"/>
      <c r="GOF313"/>
      <c r="GOG313"/>
      <c r="GOH313"/>
      <c r="GOI313"/>
      <c r="GOJ313"/>
      <c r="GOK313"/>
      <c r="GOL313"/>
      <c r="GOM313"/>
      <c r="GON313"/>
      <c r="GOO313"/>
      <c r="GOP313"/>
      <c r="GOQ313"/>
      <c r="GOR313"/>
      <c r="GOS313"/>
      <c r="GOT313"/>
      <c r="GOU313"/>
      <c r="GOV313"/>
      <c r="GOW313"/>
      <c r="GOX313"/>
      <c r="GOY313"/>
      <c r="GOZ313"/>
      <c r="GPA313"/>
      <c r="GPB313"/>
      <c r="GPC313"/>
      <c r="GPD313"/>
      <c r="GPE313"/>
      <c r="GPF313"/>
      <c r="GPG313"/>
      <c r="GPH313"/>
      <c r="GPI313"/>
      <c r="GPJ313"/>
      <c r="GPK313"/>
      <c r="GPL313"/>
      <c r="GPM313"/>
      <c r="GPN313"/>
      <c r="GPO313"/>
      <c r="GPP313"/>
      <c r="GPQ313"/>
      <c r="GPR313"/>
      <c r="GPS313"/>
      <c r="GPT313"/>
      <c r="GPU313"/>
      <c r="GPV313"/>
      <c r="GPW313"/>
      <c r="GPX313"/>
      <c r="GPY313"/>
      <c r="GPZ313"/>
      <c r="GQA313"/>
      <c r="GQB313"/>
      <c r="GQC313"/>
      <c r="GQD313"/>
      <c r="GQE313"/>
      <c r="GQF313"/>
      <c r="GQG313"/>
      <c r="GQH313"/>
      <c r="GQI313"/>
      <c r="GQJ313"/>
      <c r="GQK313"/>
      <c r="GQL313"/>
      <c r="GQM313"/>
      <c r="GQN313"/>
      <c r="GQO313"/>
      <c r="GQP313"/>
      <c r="GQQ313"/>
      <c r="GQR313"/>
      <c r="GQS313"/>
      <c r="GQT313"/>
      <c r="GQU313"/>
      <c r="GQV313"/>
      <c r="GQW313"/>
      <c r="GQX313"/>
      <c r="GQY313"/>
      <c r="GQZ313"/>
      <c r="GRA313"/>
      <c r="GRB313"/>
      <c r="GRC313"/>
      <c r="GRD313"/>
      <c r="GRE313"/>
      <c r="GRF313"/>
      <c r="GRG313"/>
      <c r="GRH313"/>
      <c r="GRI313"/>
      <c r="GRJ313"/>
      <c r="GRK313"/>
      <c r="GRL313"/>
      <c r="GRM313"/>
      <c r="GRN313"/>
      <c r="GRO313"/>
      <c r="GRP313"/>
      <c r="GRQ313"/>
      <c r="GRR313"/>
      <c r="GRS313"/>
      <c r="GRT313"/>
      <c r="GRU313"/>
      <c r="GRV313"/>
      <c r="GRW313"/>
      <c r="GRX313"/>
      <c r="GRY313"/>
      <c r="GRZ313"/>
      <c r="GSA313"/>
      <c r="GSB313"/>
      <c r="GSC313"/>
      <c r="GSD313"/>
      <c r="GSE313"/>
      <c r="GSF313"/>
      <c r="GSG313"/>
      <c r="GSH313"/>
      <c r="GSI313"/>
      <c r="GSJ313"/>
      <c r="GSK313"/>
      <c r="GSL313"/>
      <c r="GSM313"/>
      <c r="GSN313"/>
      <c r="GSO313"/>
      <c r="GSP313"/>
      <c r="GSQ313"/>
      <c r="GSR313"/>
      <c r="GSS313"/>
      <c r="GST313"/>
      <c r="GSU313"/>
      <c r="GSV313"/>
      <c r="GSW313"/>
      <c r="GSX313"/>
      <c r="GSY313"/>
      <c r="GSZ313"/>
      <c r="GTA313"/>
      <c r="GTB313"/>
      <c r="GTC313"/>
      <c r="GTD313"/>
      <c r="GTE313"/>
      <c r="GTF313"/>
      <c r="GTG313"/>
      <c r="GTH313"/>
      <c r="GTI313"/>
      <c r="GTJ313"/>
      <c r="GTK313"/>
      <c r="GTL313"/>
      <c r="GTM313"/>
      <c r="GTN313"/>
      <c r="GTO313"/>
      <c r="GTP313"/>
      <c r="GTQ313"/>
      <c r="GTR313"/>
      <c r="GTS313"/>
      <c r="GTT313"/>
      <c r="GTU313"/>
      <c r="GTV313"/>
      <c r="GTW313"/>
      <c r="GTX313"/>
      <c r="GTY313"/>
      <c r="GTZ313"/>
      <c r="GUA313"/>
      <c r="GUB313"/>
      <c r="GUC313"/>
      <c r="GUD313"/>
      <c r="GUE313"/>
      <c r="GUF313"/>
      <c r="GUG313"/>
      <c r="GUH313"/>
      <c r="GUI313"/>
      <c r="GUJ313"/>
      <c r="GUK313"/>
      <c r="GUL313"/>
      <c r="GUM313"/>
      <c r="GUN313"/>
      <c r="GUO313"/>
      <c r="GUP313"/>
      <c r="GUQ313"/>
      <c r="GUR313"/>
      <c r="GUS313"/>
      <c r="GUT313"/>
      <c r="GUU313"/>
      <c r="GUV313"/>
      <c r="GUW313"/>
      <c r="GUX313"/>
      <c r="GUY313"/>
      <c r="GUZ313"/>
      <c r="GVA313"/>
      <c r="GVB313"/>
      <c r="GVC313"/>
      <c r="GVD313"/>
      <c r="GVE313"/>
      <c r="GVF313"/>
      <c r="GVG313"/>
      <c r="GVH313"/>
      <c r="GVI313"/>
      <c r="GVJ313"/>
      <c r="GVK313"/>
      <c r="GVL313"/>
      <c r="GVM313"/>
      <c r="GVN313"/>
      <c r="GVO313"/>
      <c r="GVP313"/>
      <c r="GVQ313"/>
      <c r="GVR313"/>
      <c r="GVS313"/>
      <c r="GVT313"/>
      <c r="GVU313"/>
      <c r="GVV313"/>
      <c r="GVW313"/>
      <c r="GVX313"/>
      <c r="GVY313"/>
      <c r="GVZ313"/>
      <c r="GWA313"/>
      <c r="GWB313"/>
      <c r="GWC313"/>
      <c r="GWD313"/>
      <c r="GWE313"/>
      <c r="GWF313"/>
      <c r="GWG313"/>
      <c r="GWH313"/>
      <c r="GWI313"/>
      <c r="GWJ313"/>
      <c r="GWK313"/>
      <c r="GWL313"/>
      <c r="GWM313"/>
      <c r="GWN313"/>
      <c r="GWO313"/>
      <c r="GWP313"/>
      <c r="GWQ313"/>
      <c r="GWR313"/>
      <c r="GWS313"/>
      <c r="GWT313"/>
      <c r="GWU313"/>
      <c r="GWV313"/>
      <c r="GWW313"/>
      <c r="GWX313"/>
      <c r="GWY313"/>
      <c r="GWZ313"/>
      <c r="GXA313"/>
      <c r="GXB313"/>
      <c r="GXC313"/>
      <c r="GXD313"/>
      <c r="GXE313"/>
      <c r="GXF313"/>
      <c r="GXG313"/>
      <c r="GXH313"/>
      <c r="GXI313"/>
      <c r="GXJ313"/>
      <c r="GXK313"/>
      <c r="GXL313"/>
      <c r="GXM313"/>
      <c r="GXN313"/>
      <c r="GXO313"/>
      <c r="GXP313"/>
      <c r="GXQ313"/>
      <c r="GXR313"/>
      <c r="GXS313"/>
      <c r="GXT313"/>
      <c r="GXU313"/>
      <c r="GXV313"/>
      <c r="GXW313"/>
      <c r="GXX313"/>
      <c r="GXY313"/>
      <c r="GXZ313"/>
      <c r="GYA313"/>
      <c r="GYB313"/>
      <c r="GYC313"/>
      <c r="GYD313"/>
      <c r="GYE313"/>
      <c r="GYF313"/>
      <c r="GYG313"/>
      <c r="GYH313"/>
      <c r="GYI313"/>
      <c r="GYJ313"/>
      <c r="GYK313"/>
      <c r="GYL313"/>
      <c r="GYM313"/>
      <c r="GYN313"/>
      <c r="GYO313"/>
      <c r="GYP313"/>
      <c r="GYQ313"/>
      <c r="GYR313"/>
      <c r="GYS313"/>
      <c r="GYT313"/>
      <c r="GYU313"/>
      <c r="GYV313"/>
      <c r="GYW313"/>
      <c r="GYX313"/>
      <c r="GYY313"/>
      <c r="GYZ313"/>
      <c r="GZA313"/>
      <c r="GZB313"/>
      <c r="GZC313"/>
      <c r="GZD313"/>
      <c r="GZE313"/>
      <c r="GZF313"/>
      <c r="GZG313"/>
      <c r="GZH313"/>
      <c r="GZI313"/>
      <c r="GZJ313"/>
      <c r="GZK313"/>
      <c r="GZL313"/>
      <c r="GZM313"/>
      <c r="GZN313"/>
      <c r="GZO313"/>
      <c r="GZP313"/>
      <c r="GZQ313"/>
      <c r="GZR313"/>
      <c r="GZS313"/>
      <c r="GZT313"/>
      <c r="GZU313"/>
      <c r="GZV313"/>
      <c r="GZW313"/>
      <c r="GZX313"/>
      <c r="GZY313"/>
      <c r="GZZ313"/>
      <c r="HAA313"/>
      <c r="HAB313"/>
      <c r="HAC313"/>
      <c r="HAD313"/>
      <c r="HAE313"/>
      <c r="HAF313"/>
      <c r="HAG313"/>
      <c r="HAH313"/>
      <c r="HAI313"/>
      <c r="HAJ313"/>
      <c r="HAK313"/>
      <c r="HAL313"/>
      <c r="HAM313"/>
      <c r="HAN313"/>
      <c r="HAO313"/>
      <c r="HAP313"/>
      <c r="HAQ313"/>
      <c r="HAR313"/>
      <c r="HAS313"/>
      <c r="HAT313"/>
      <c r="HAU313"/>
      <c r="HAV313"/>
      <c r="HAW313"/>
      <c r="HAX313"/>
      <c r="HAY313"/>
      <c r="HAZ313"/>
      <c r="HBA313"/>
      <c r="HBB313"/>
      <c r="HBC313"/>
      <c r="HBD313"/>
      <c r="HBE313"/>
      <c r="HBF313"/>
      <c r="HBG313"/>
      <c r="HBH313"/>
      <c r="HBI313"/>
      <c r="HBJ313"/>
      <c r="HBK313"/>
      <c r="HBL313"/>
      <c r="HBM313"/>
      <c r="HBN313"/>
      <c r="HBO313"/>
      <c r="HBP313"/>
      <c r="HBQ313"/>
      <c r="HBR313"/>
      <c r="HBS313"/>
      <c r="HBT313"/>
      <c r="HBU313"/>
      <c r="HBV313"/>
      <c r="HBW313"/>
      <c r="HBX313"/>
      <c r="HBY313"/>
      <c r="HBZ313"/>
      <c r="HCA313"/>
      <c r="HCB313"/>
      <c r="HCC313"/>
      <c r="HCD313"/>
      <c r="HCE313"/>
      <c r="HCF313"/>
      <c r="HCG313"/>
      <c r="HCH313"/>
      <c r="HCI313"/>
      <c r="HCJ313"/>
      <c r="HCK313"/>
      <c r="HCL313"/>
      <c r="HCM313"/>
      <c r="HCN313"/>
      <c r="HCO313"/>
      <c r="HCP313"/>
      <c r="HCQ313"/>
      <c r="HCR313"/>
      <c r="HCS313"/>
      <c r="HCT313"/>
      <c r="HCU313"/>
      <c r="HCV313"/>
      <c r="HCW313"/>
      <c r="HCX313"/>
      <c r="HCY313"/>
      <c r="HCZ313"/>
      <c r="HDA313"/>
      <c r="HDB313"/>
      <c r="HDC313"/>
      <c r="HDD313"/>
      <c r="HDE313"/>
      <c r="HDF313"/>
      <c r="HDG313"/>
      <c r="HDH313"/>
      <c r="HDI313"/>
      <c r="HDJ313"/>
      <c r="HDK313"/>
      <c r="HDL313"/>
      <c r="HDM313"/>
      <c r="HDN313"/>
      <c r="HDO313"/>
      <c r="HDP313"/>
      <c r="HDQ313"/>
      <c r="HDR313"/>
      <c r="HDS313"/>
      <c r="HDT313"/>
      <c r="HDU313"/>
      <c r="HDV313"/>
      <c r="HDW313"/>
      <c r="HDX313"/>
      <c r="HDY313"/>
      <c r="HDZ313"/>
      <c r="HEA313"/>
      <c r="HEB313"/>
      <c r="HEC313"/>
      <c r="HED313"/>
      <c r="HEE313"/>
      <c r="HEF313"/>
      <c r="HEG313"/>
      <c r="HEH313"/>
      <c r="HEI313"/>
      <c r="HEJ313"/>
      <c r="HEK313"/>
      <c r="HEL313"/>
      <c r="HEM313"/>
      <c r="HEN313"/>
      <c r="HEO313"/>
      <c r="HEP313"/>
      <c r="HEQ313"/>
      <c r="HER313"/>
      <c r="HES313"/>
      <c r="HET313"/>
      <c r="HEU313"/>
      <c r="HEV313"/>
      <c r="HEW313"/>
      <c r="HEX313"/>
      <c r="HEY313"/>
      <c r="HEZ313"/>
      <c r="HFA313"/>
      <c r="HFB313"/>
      <c r="HFC313"/>
      <c r="HFD313"/>
      <c r="HFE313"/>
      <c r="HFF313"/>
      <c r="HFG313"/>
      <c r="HFH313"/>
      <c r="HFI313"/>
      <c r="HFJ313"/>
      <c r="HFK313"/>
      <c r="HFL313"/>
      <c r="HFM313"/>
      <c r="HFN313"/>
      <c r="HFO313"/>
      <c r="HFP313"/>
      <c r="HFQ313"/>
      <c r="HFR313"/>
      <c r="HFS313"/>
      <c r="HFT313"/>
      <c r="HFU313"/>
      <c r="HFV313"/>
      <c r="HFW313"/>
      <c r="HFX313"/>
      <c r="HFY313"/>
      <c r="HFZ313"/>
      <c r="HGA313"/>
      <c r="HGB313"/>
      <c r="HGC313"/>
      <c r="HGD313"/>
      <c r="HGE313"/>
      <c r="HGF313"/>
      <c r="HGG313"/>
      <c r="HGH313"/>
      <c r="HGI313"/>
      <c r="HGJ313"/>
      <c r="HGK313"/>
      <c r="HGL313"/>
      <c r="HGM313"/>
      <c r="HGN313"/>
      <c r="HGO313"/>
      <c r="HGP313"/>
      <c r="HGQ313"/>
      <c r="HGR313"/>
      <c r="HGS313"/>
      <c r="HGT313"/>
      <c r="HGU313"/>
      <c r="HGV313"/>
      <c r="HGW313"/>
      <c r="HGX313"/>
      <c r="HGY313"/>
      <c r="HGZ313"/>
      <c r="HHA313"/>
      <c r="HHB313"/>
      <c r="HHC313"/>
      <c r="HHD313"/>
      <c r="HHE313"/>
      <c r="HHF313"/>
      <c r="HHG313"/>
      <c r="HHH313"/>
      <c r="HHI313"/>
      <c r="HHJ313"/>
      <c r="HHK313"/>
      <c r="HHL313"/>
      <c r="HHM313"/>
      <c r="HHN313"/>
      <c r="HHO313"/>
      <c r="HHP313"/>
      <c r="HHQ313"/>
      <c r="HHR313"/>
      <c r="HHS313"/>
      <c r="HHT313"/>
      <c r="HHU313"/>
      <c r="HHV313"/>
      <c r="HHW313"/>
      <c r="HHX313"/>
      <c r="HHY313"/>
      <c r="HHZ313"/>
      <c r="HIA313"/>
      <c r="HIB313"/>
      <c r="HIC313"/>
      <c r="HID313"/>
      <c r="HIE313"/>
      <c r="HIF313"/>
      <c r="HIG313"/>
      <c r="HIH313"/>
      <c r="HII313"/>
      <c r="HIJ313"/>
      <c r="HIK313"/>
      <c r="HIL313"/>
      <c r="HIM313"/>
      <c r="HIN313"/>
      <c r="HIO313"/>
      <c r="HIP313"/>
      <c r="HIQ313"/>
      <c r="HIR313"/>
      <c r="HIS313"/>
      <c r="HIT313"/>
      <c r="HIU313"/>
      <c r="HIV313"/>
      <c r="HIW313"/>
      <c r="HIX313"/>
      <c r="HIY313"/>
      <c r="HIZ313"/>
      <c r="HJA313"/>
      <c r="HJB313"/>
      <c r="HJC313"/>
      <c r="HJD313"/>
      <c r="HJE313"/>
      <c r="HJF313"/>
      <c r="HJG313"/>
      <c r="HJH313"/>
      <c r="HJI313"/>
      <c r="HJJ313"/>
      <c r="HJK313"/>
      <c r="HJL313"/>
      <c r="HJM313"/>
      <c r="HJN313"/>
      <c r="HJO313"/>
      <c r="HJP313"/>
      <c r="HJQ313"/>
      <c r="HJR313"/>
      <c r="HJS313"/>
      <c r="HJT313"/>
      <c r="HJU313"/>
      <c r="HJV313"/>
      <c r="HJW313"/>
      <c r="HJX313"/>
      <c r="HJY313"/>
      <c r="HJZ313"/>
      <c r="HKA313"/>
      <c r="HKB313"/>
      <c r="HKC313"/>
      <c r="HKD313"/>
      <c r="HKE313"/>
      <c r="HKF313"/>
      <c r="HKG313"/>
      <c r="HKH313"/>
      <c r="HKI313"/>
      <c r="HKJ313"/>
      <c r="HKK313"/>
      <c r="HKL313"/>
      <c r="HKM313"/>
      <c r="HKN313"/>
      <c r="HKO313"/>
      <c r="HKP313"/>
      <c r="HKQ313"/>
      <c r="HKR313"/>
      <c r="HKS313"/>
      <c r="HKT313"/>
      <c r="HKU313"/>
      <c r="HKV313"/>
      <c r="HKW313"/>
      <c r="HKX313"/>
      <c r="HKY313"/>
      <c r="HKZ313"/>
      <c r="HLA313"/>
      <c r="HLB313"/>
      <c r="HLC313"/>
      <c r="HLD313"/>
      <c r="HLE313"/>
      <c r="HLF313"/>
      <c r="HLG313"/>
      <c r="HLH313"/>
      <c r="HLI313"/>
      <c r="HLJ313"/>
      <c r="HLK313"/>
      <c r="HLL313"/>
      <c r="HLM313"/>
      <c r="HLN313"/>
      <c r="HLO313"/>
      <c r="HLP313"/>
      <c r="HLQ313"/>
      <c r="HLR313"/>
      <c r="HLS313"/>
      <c r="HLT313"/>
      <c r="HLU313"/>
      <c r="HLV313"/>
      <c r="HLW313"/>
      <c r="HLX313"/>
      <c r="HLY313"/>
      <c r="HLZ313"/>
      <c r="HMA313"/>
      <c r="HMB313"/>
      <c r="HMC313"/>
      <c r="HMD313"/>
      <c r="HME313"/>
      <c r="HMF313"/>
      <c r="HMG313"/>
      <c r="HMH313"/>
      <c r="HMI313"/>
      <c r="HMJ313"/>
      <c r="HMK313"/>
      <c r="HML313"/>
      <c r="HMM313"/>
      <c r="HMN313"/>
      <c r="HMO313"/>
      <c r="HMP313"/>
      <c r="HMQ313"/>
      <c r="HMR313"/>
      <c r="HMS313"/>
      <c r="HMT313"/>
      <c r="HMU313"/>
      <c r="HMV313"/>
      <c r="HMW313"/>
      <c r="HMX313"/>
      <c r="HMY313"/>
      <c r="HMZ313"/>
      <c r="HNA313"/>
      <c r="HNB313"/>
      <c r="HNC313"/>
      <c r="HND313"/>
      <c r="HNE313"/>
      <c r="HNF313"/>
      <c r="HNG313"/>
      <c r="HNH313"/>
      <c r="HNI313"/>
      <c r="HNJ313"/>
      <c r="HNK313"/>
      <c r="HNL313"/>
      <c r="HNM313"/>
      <c r="HNN313"/>
      <c r="HNO313"/>
      <c r="HNP313"/>
      <c r="HNQ313"/>
      <c r="HNR313"/>
      <c r="HNS313"/>
      <c r="HNT313"/>
      <c r="HNU313"/>
      <c r="HNV313"/>
      <c r="HNW313"/>
      <c r="HNX313"/>
      <c r="HNY313"/>
      <c r="HNZ313"/>
      <c r="HOA313"/>
      <c r="HOB313"/>
      <c r="HOC313"/>
      <c r="HOD313"/>
      <c r="HOE313"/>
      <c r="HOF313"/>
      <c r="HOG313"/>
      <c r="HOH313"/>
      <c r="HOI313"/>
      <c r="HOJ313"/>
      <c r="HOK313"/>
      <c r="HOL313"/>
      <c r="HOM313"/>
      <c r="HON313"/>
      <c r="HOO313"/>
      <c r="HOP313"/>
      <c r="HOQ313"/>
      <c r="HOR313"/>
      <c r="HOS313"/>
      <c r="HOT313"/>
      <c r="HOU313"/>
      <c r="HOV313"/>
      <c r="HOW313"/>
      <c r="HOX313"/>
      <c r="HOY313"/>
      <c r="HOZ313"/>
      <c r="HPA313"/>
      <c r="HPB313"/>
      <c r="HPC313"/>
      <c r="HPD313"/>
      <c r="HPE313"/>
      <c r="HPF313"/>
      <c r="HPG313"/>
      <c r="HPH313"/>
      <c r="HPI313"/>
      <c r="HPJ313"/>
      <c r="HPK313"/>
      <c r="HPL313"/>
      <c r="HPM313"/>
      <c r="HPN313"/>
      <c r="HPO313"/>
      <c r="HPP313"/>
      <c r="HPQ313"/>
      <c r="HPR313"/>
      <c r="HPS313"/>
      <c r="HPT313"/>
      <c r="HPU313"/>
      <c r="HPV313"/>
      <c r="HPW313"/>
      <c r="HPX313"/>
      <c r="HPY313"/>
      <c r="HPZ313"/>
      <c r="HQA313"/>
      <c r="HQB313"/>
      <c r="HQC313"/>
      <c r="HQD313"/>
      <c r="HQE313"/>
      <c r="HQF313"/>
      <c r="HQG313"/>
      <c r="HQH313"/>
      <c r="HQI313"/>
      <c r="HQJ313"/>
      <c r="HQK313"/>
      <c r="HQL313"/>
      <c r="HQM313"/>
      <c r="HQN313"/>
      <c r="HQO313"/>
      <c r="HQP313"/>
      <c r="HQQ313"/>
      <c r="HQR313"/>
      <c r="HQS313"/>
      <c r="HQT313"/>
      <c r="HQU313"/>
      <c r="HQV313"/>
      <c r="HQW313"/>
      <c r="HQX313"/>
      <c r="HQY313"/>
      <c r="HQZ313"/>
      <c r="HRA313"/>
      <c r="HRB313"/>
      <c r="HRC313"/>
      <c r="HRD313"/>
      <c r="HRE313"/>
      <c r="HRF313"/>
      <c r="HRG313"/>
      <c r="HRH313"/>
      <c r="HRI313"/>
      <c r="HRJ313"/>
      <c r="HRK313"/>
      <c r="HRL313"/>
      <c r="HRM313"/>
      <c r="HRN313"/>
      <c r="HRO313"/>
      <c r="HRP313"/>
      <c r="HRQ313"/>
      <c r="HRR313"/>
      <c r="HRS313"/>
      <c r="HRT313"/>
      <c r="HRU313"/>
      <c r="HRV313"/>
      <c r="HRW313"/>
      <c r="HRX313"/>
      <c r="HRY313"/>
      <c r="HRZ313"/>
      <c r="HSA313"/>
      <c r="HSB313"/>
      <c r="HSC313"/>
      <c r="HSD313"/>
      <c r="HSE313"/>
      <c r="HSF313"/>
      <c r="HSG313"/>
      <c r="HSH313"/>
      <c r="HSI313"/>
      <c r="HSJ313"/>
      <c r="HSK313"/>
      <c r="HSL313"/>
      <c r="HSM313"/>
      <c r="HSN313"/>
      <c r="HSO313"/>
      <c r="HSP313"/>
      <c r="HSQ313"/>
      <c r="HSR313"/>
      <c r="HSS313"/>
      <c r="HST313"/>
      <c r="HSU313"/>
      <c r="HSV313"/>
      <c r="HSW313"/>
      <c r="HSX313"/>
      <c r="HSY313"/>
      <c r="HSZ313"/>
      <c r="HTA313"/>
      <c r="HTB313"/>
      <c r="HTC313"/>
      <c r="HTD313"/>
      <c r="HTE313"/>
      <c r="HTF313"/>
      <c r="HTG313"/>
      <c r="HTH313"/>
      <c r="HTI313"/>
      <c r="HTJ313"/>
      <c r="HTK313"/>
      <c r="HTL313"/>
      <c r="HTM313"/>
      <c r="HTN313"/>
      <c r="HTO313"/>
      <c r="HTP313"/>
      <c r="HTQ313"/>
      <c r="HTR313"/>
      <c r="HTS313"/>
      <c r="HTT313"/>
      <c r="HTU313"/>
      <c r="HTV313"/>
      <c r="HTW313"/>
      <c r="HTX313"/>
      <c r="HTY313"/>
      <c r="HTZ313"/>
      <c r="HUA313"/>
      <c r="HUB313"/>
      <c r="HUC313"/>
      <c r="HUD313"/>
      <c r="HUE313"/>
      <c r="HUF313"/>
      <c r="HUG313"/>
      <c r="HUH313"/>
      <c r="HUI313"/>
      <c r="HUJ313"/>
      <c r="HUK313"/>
      <c r="HUL313"/>
      <c r="HUM313"/>
      <c r="HUN313"/>
      <c r="HUO313"/>
      <c r="HUP313"/>
      <c r="HUQ313"/>
      <c r="HUR313"/>
      <c r="HUS313"/>
      <c r="HUT313"/>
      <c r="HUU313"/>
      <c r="HUV313"/>
      <c r="HUW313"/>
      <c r="HUX313"/>
      <c r="HUY313"/>
      <c r="HUZ313"/>
      <c r="HVA313"/>
      <c r="HVB313"/>
      <c r="HVC313"/>
      <c r="HVD313"/>
      <c r="HVE313"/>
      <c r="HVF313"/>
      <c r="HVG313"/>
      <c r="HVH313"/>
      <c r="HVI313"/>
      <c r="HVJ313"/>
      <c r="HVK313"/>
      <c r="HVL313"/>
      <c r="HVM313"/>
      <c r="HVN313"/>
      <c r="HVO313"/>
      <c r="HVP313"/>
      <c r="HVQ313"/>
      <c r="HVR313"/>
      <c r="HVS313"/>
      <c r="HVT313"/>
      <c r="HVU313"/>
      <c r="HVV313"/>
      <c r="HVW313"/>
      <c r="HVX313"/>
      <c r="HVY313"/>
      <c r="HVZ313"/>
      <c r="HWA313"/>
      <c r="HWB313"/>
      <c r="HWC313"/>
      <c r="HWD313"/>
      <c r="HWE313"/>
      <c r="HWF313"/>
      <c r="HWG313"/>
      <c r="HWH313"/>
      <c r="HWI313"/>
      <c r="HWJ313"/>
      <c r="HWK313"/>
      <c r="HWL313"/>
      <c r="HWM313"/>
      <c r="HWN313"/>
      <c r="HWO313"/>
      <c r="HWP313"/>
      <c r="HWQ313"/>
      <c r="HWR313"/>
      <c r="HWS313"/>
      <c r="HWT313"/>
      <c r="HWU313"/>
      <c r="HWV313"/>
      <c r="HWW313"/>
      <c r="HWX313"/>
      <c r="HWY313"/>
      <c r="HWZ313"/>
      <c r="HXA313"/>
      <c r="HXB313"/>
      <c r="HXC313"/>
      <c r="HXD313"/>
      <c r="HXE313"/>
      <c r="HXF313"/>
      <c r="HXG313"/>
      <c r="HXH313"/>
      <c r="HXI313"/>
      <c r="HXJ313"/>
      <c r="HXK313"/>
      <c r="HXL313"/>
      <c r="HXM313"/>
      <c r="HXN313"/>
      <c r="HXO313"/>
      <c r="HXP313"/>
      <c r="HXQ313"/>
      <c r="HXR313"/>
      <c r="HXS313"/>
      <c r="HXT313"/>
      <c r="HXU313"/>
      <c r="HXV313"/>
      <c r="HXW313"/>
      <c r="HXX313"/>
      <c r="HXY313"/>
      <c r="HXZ313"/>
      <c r="HYA313"/>
      <c r="HYB313"/>
      <c r="HYC313"/>
      <c r="HYD313"/>
      <c r="HYE313"/>
      <c r="HYF313"/>
      <c r="HYG313"/>
      <c r="HYH313"/>
      <c r="HYI313"/>
      <c r="HYJ313"/>
      <c r="HYK313"/>
      <c r="HYL313"/>
      <c r="HYM313"/>
      <c r="HYN313"/>
      <c r="HYO313"/>
      <c r="HYP313"/>
      <c r="HYQ313"/>
      <c r="HYR313"/>
      <c r="HYS313"/>
      <c r="HYT313"/>
      <c r="HYU313"/>
      <c r="HYV313"/>
      <c r="HYW313"/>
      <c r="HYX313"/>
      <c r="HYY313"/>
      <c r="HYZ313"/>
      <c r="HZA313"/>
      <c r="HZB313"/>
      <c r="HZC313"/>
      <c r="HZD313"/>
      <c r="HZE313"/>
      <c r="HZF313"/>
      <c r="HZG313"/>
      <c r="HZH313"/>
      <c r="HZI313"/>
      <c r="HZJ313"/>
      <c r="HZK313"/>
      <c r="HZL313"/>
      <c r="HZM313"/>
      <c r="HZN313"/>
      <c r="HZO313"/>
      <c r="HZP313"/>
      <c r="HZQ313"/>
      <c r="HZR313"/>
      <c r="HZS313"/>
      <c r="HZT313"/>
      <c r="HZU313"/>
      <c r="HZV313"/>
      <c r="HZW313"/>
      <c r="HZX313"/>
      <c r="HZY313"/>
      <c r="HZZ313"/>
      <c r="IAA313"/>
      <c r="IAB313"/>
      <c r="IAC313"/>
      <c r="IAD313"/>
      <c r="IAE313"/>
      <c r="IAF313"/>
      <c r="IAG313"/>
      <c r="IAH313"/>
      <c r="IAI313"/>
      <c r="IAJ313"/>
      <c r="IAK313"/>
      <c r="IAL313"/>
      <c r="IAM313"/>
      <c r="IAN313"/>
      <c r="IAO313"/>
      <c r="IAP313"/>
      <c r="IAQ313"/>
      <c r="IAR313"/>
      <c r="IAS313"/>
      <c r="IAT313"/>
      <c r="IAU313"/>
      <c r="IAV313"/>
      <c r="IAW313"/>
      <c r="IAX313"/>
      <c r="IAY313"/>
      <c r="IAZ313"/>
      <c r="IBA313"/>
      <c r="IBB313"/>
      <c r="IBC313"/>
      <c r="IBD313"/>
      <c r="IBE313"/>
      <c r="IBF313"/>
      <c r="IBG313"/>
      <c r="IBH313"/>
      <c r="IBI313"/>
      <c r="IBJ313"/>
      <c r="IBK313"/>
      <c r="IBL313"/>
      <c r="IBM313"/>
      <c r="IBN313"/>
      <c r="IBO313"/>
      <c r="IBP313"/>
      <c r="IBQ313"/>
      <c r="IBR313"/>
      <c r="IBS313"/>
      <c r="IBT313"/>
      <c r="IBU313"/>
      <c r="IBV313"/>
      <c r="IBW313"/>
      <c r="IBX313"/>
      <c r="IBY313"/>
      <c r="IBZ313"/>
      <c r="ICA313"/>
      <c r="ICB313"/>
      <c r="ICC313"/>
      <c r="ICD313"/>
      <c r="ICE313"/>
      <c r="ICF313"/>
      <c r="ICG313"/>
      <c r="ICH313"/>
      <c r="ICI313"/>
      <c r="ICJ313"/>
      <c r="ICK313"/>
      <c r="ICL313"/>
      <c r="ICM313"/>
      <c r="ICN313"/>
      <c r="ICO313"/>
      <c r="ICP313"/>
      <c r="ICQ313"/>
      <c r="ICR313"/>
      <c r="ICS313"/>
      <c r="ICT313"/>
      <c r="ICU313"/>
      <c r="ICV313"/>
      <c r="ICW313"/>
      <c r="ICX313"/>
      <c r="ICY313"/>
      <c r="ICZ313"/>
      <c r="IDA313"/>
      <c r="IDB313"/>
      <c r="IDC313"/>
      <c r="IDD313"/>
      <c r="IDE313"/>
      <c r="IDF313"/>
      <c r="IDG313"/>
      <c r="IDH313"/>
      <c r="IDI313"/>
      <c r="IDJ313"/>
      <c r="IDK313"/>
      <c r="IDL313"/>
      <c r="IDM313"/>
      <c r="IDN313"/>
      <c r="IDO313"/>
      <c r="IDP313"/>
      <c r="IDQ313"/>
      <c r="IDR313"/>
      <c r="IDS313"/>
      <c r="IDT313"/>
      <c r="IDU313"/>
      <c r="IDV313"/>
      <c r="IDW313"/>
      <c r="IDX313"/>
      <c r="IDY313"/>
      <c r="IDZ313"/>
      <c r="IEA313"/>
      <c r="IEB313"/>
      <c r="IEC313"/>
      <c r="IED313"/>
      <c r="IEE313"/>
      <c r="IEF313"/>
      <c r="IEG313"/>
      <c r="IEH313"/>
      <c r="IEI313"/>
      <c r="IEJ313"/>
      <c r="IEK313"/>
      <c r="IEL313"/>
      <c r="IEM313"/>
      <c r="IEN313"/>
      <c r="IEO313"/>
      <c r="IEP313"/>
      <c r="IEQ313"/>
      <c r="IER313"/>
      <c r="IES313"/>
      <c r="IET313"/>
      <c r="IEU313"/>
      <c r="IEV313"/>
      <c r="IEW313"/>
      <c r="IEX313"/>
      <c r="IEY313"/>
      <c r="IEZ313"/>
      <c r="IFA313"/>
      <c r="IFB313"/>
      <c r="IFC313"/>
      <c r="IFD313"/>
      <c r="IFE313"/>
      <c r="IFF313"/>
      <c r="IFG313"/>
      <c r="IFH313"/>
      <c r="IFI313"/>
      <c r="IFJ313"/>
      <c r="IFK313"/>
      <c r="IFL313"/>
      <c r="IFM313"/>
      <c r="IFN313"/>
      <c r="IFO313"/>
      <c r="IFP313"/>
      <c r="IFQ313"/>
      <c r="IFR313"/>
      <c r="IFS313"/>
      <c r="IFT313"/>
      <c r="IFU313"/>
      <c r="IFV313"/>
      <c r="IFW313"/>
      <c r="IFX313"/>
      <c r="IFY313"/>
      <c r="IFZ313"/>
      <c r="IGA313"/>
      <c r="IGB313"/>
      <c r="IGC313"/>
      <c r="IGD313"/>
      <c r="IGE313"/>
      <c r="IGF313"/>
      <c r="IGG313"/>
      <c r="IGH313"/>
      <c r="IGI313"/>
      <c r="IGJ313"/>
      <c r="IGK313"/>
      <c r="IGL313"/>
      <c r="IGM313"/>
      <c r="IGN313"/>
      <c r="IGO313"/>
      <c r="IGP313"/>
      <c r="IGQ313"/>
      <c r="IGR313"/>
      <c r="IGS313"/>
      <c r="IGT313"/>
      <c r="IGU313"/>
      <c r="IGV313"/>
      <c r="IGW313"/>
      <c r="IGX313"/>
      <c r="IGY313"/>
      <c r="IGZ313"/>
      <c r="IHA313"/>
      <c r="IHB313"/>
      <c r="IHC313"/>
      <c r="IHD313"/>
      <c r="IHE313"/>
      <c r="IHF313"/>
      <c r="IHG313"/>
      <c r="IHH313"/>
      <c r="IHI313"/>
      <c r="IHJ313"/>
      <c r="IHK313"/>
      <c r="IHL313"/>
      <c r="IHM313"/>
      <c r="IHN313"/>
      <c r="IHO313"/>
      <c r="IHP313"/>
      <c r="IHQ313"/>
      <c r="IHR313"/>
      <c r="IHS313"/>
      <c r="IHT313"/>
      <c r="IHU313"/>
      <c r="IHV313"/>
      <c r="IHW313"/>
      <c r="IHX313"/>
      <c r="IHY313"/>
      <c r="IHZ313"/>
      <c r="IIA313"/>
      <c r="IIB313"/>
      <c r="IIC313"/>
      <c r="IID313"/>
      <c r="IIE313"/>
      <c r="IIF313"/>
      <c r="IIG313"/>
      <c r="IIH313"/>
      <c r="III313"/>
      <c r="IIJ313"/>
      <c r="IIK313"/>
      <c r="IIL313"/>
      <c r="IIM313"/>
      <c r="IIN313"/>
      <c r="IIO313"/>
      <c r="IIP313"/>
      <c r="IIQ313"/>
      <c r="IIR313"/>
      <c r="IIS313"/>
      <c r="IIT313"/>
      <c r="IIU313"/>
      <c r="IIV313"/>
      <c r="IIW313"/>
      <c r="IIX313"/>
      <c r="IIY313"/>
      <c r="IIZ313"/>
      <c r="IJA313"/>
      <c r="IJB313"/>
      <c r="IJC313"/>
      <c r="IJD313"/>
      <c r="IJE313"/>
      <c r="IJF313"/>
      <c r="IJG313"/>
      <c r="IJH313"/>
      <c r="IJI313"/>
      <c r="IJJ313"/>
      <c r="IJK313"/>
      <c r="IJL313"/>
      <c r="IJM313"/>
      <c r="IJN313"/>
      <c r="IJO313"/>
      <c r="IJP313"/>
      <c r="IJQ313"/>
      <c r="IJR313"/>
      <c r="IJS313"/>
      <c r="IJT313"/>
      <c r="IJU313"/>
      <c r="IJV313"/>
      <c r="IJW313"/>
      <c r="IJX313"/>
      <c r="IJY313"/>
      <c r="IJZ313"/>
      <c r="IKA313"/>
      <c r="IKB313"/>
      <c r="IKC313"/>
      <c r="IKD313"/>
      <c r="IKE313"/>
      <c r="IKF313"/>
      <c r="IKG313"/>
      <c r="IKH313"/>
      <c r="IKI313"/>
      <c r="IKJ313"/>
      <c r="IKK313"/>
      <c r="IKL313"/>
      <c r="IKM313"/>
      <c r="IKN313"/>
      <c r="IKO313"/>
      <c r="IKP313"/>
      <c r="IKQ313"/>
      <c r="IKR313"/>
      <c r="IKS313"/>
      <c r="IKT313"/>
      <c r="IKU313"/>
      <c r="IKV313"/>
      <c r="IKW313"/>
      <c r="IKX313"/>
      <c r="IKY313"/>
      <c r="IKZ313"/>
      <c r="ILA313"/>
      <c r="ILB313"/>
      <c r="ILC313"/>
      <c r="ILD313"/>
      <c r="ILE313"/>
      <c r="ILF313"/>
      <c r="ILG313"/>
      <c r="ILH313"/>
      <c r="ILI313"/>
      <c r="ILJ313"/>
      <c r="ILK313"/>
      <c r="ILL313"/>
      <c r="ILM313"/>
      <c r="ILN313"/>
      <c r="ILO313"/>
      <c r="ILP313"/>
      <c r="ILQ313"/>
      <c r="ILR313"/>
      <c r="ILS313"/>
      <c r="ILT313"/>
      <c r="ILU313"/>
      <c r="ILV313"/>
      <c r="ILW313"/>
      <c r="ILX313"/>
      <c r="ILY313"/>
      <c r="ILZ313"/>
      <c r="IMA313"/>
      <c r="IMB313"/>
      <c r="IMC313"/>
      <c r="IMD313"/>
      <c r="IME313"/>
      <c r="IMF313"/>
      <c r="IMG313"/>
      <c r="IMH313"/>
      <c r="IMI313"/>
      <c r="IMJ313"/>
      <c r="IMK313"/>
      <c r="IML313"/>
      <c r="IMM313"/>
      <c r="IMN313"/>
      <c r="IMO313"/>
      <c r="IMP313"/>
      <c r="IMQ313"/>
      <c r="IMR313"/>
      <c r="IMS313"/>
      <c r="IMT313"/>
      <c r="IMU313"/>
      <c r="IMV313"/>
      <c r="IMW313"/>
      <c r="IMX313"/>
      <c r="IMY313"/>
      <c r="IMZ313"/>
      <c r="INA313"/>
      <c r="INB313"/>
      <c r="INC313"/>
      <c r="IND313"/>
      <c r="INE313"/>
      <c r="INF313"/>
      <c r="ING313"/>
      <c r="INH313"/>
      <c r="INI313"/>
      <c r="INJ313"/>
      <c r="INK313"/>
      <c r="INL313"/>
      <c r="INM313"/>
      <c r="INN313"/>
      <c r="INO313"/>
      <c r="INP313"/>
      <c r="INQ313"/>
      <c r="INR313"/>
      <c r="INS313"/>
      <c r="INT313"/>
      <c r="INU313"/>
      <c r="INV313"/>
      <c r="INW313"/>
      <c r="INX313"/>
      <c r="INY313"/>
      <c r="INZ313"/>
      <c r="IOA313"/>
      <c r="IOB313"/>
      <c r="IOC313"/>
      <c r="IOD313"/>
      <c r="IOE313"/>
      <c r="IOF313"/>
      <c r="IOG313"/>
      <c r="IOH313"/>
      <c r="IOI313"/>
      <c r="IOJ313"/>
      <c r="IOK313"/>
      <c r="IOL313"/>
      <c r="IOM313"/>
      <c r="ION313"/>
      <c r="IOO313"/>
      <c r="IOP313"/>
      <c r="IOQ313"/>
      <c r="IOR313"/>
      <c r="IOS313"/>
      <c r="IOT313"/>
      <c r="IOU313"/>
      <c r="IOV313"/>
      <c r="IOW313"/>
      <c r="IOX313"/>
      <c r="IOY313"/>
      <c r="IOZ313"/>
      <c r="IPA313"/>
      <c r="IPB313"/>
      <c r="IPC313"/>
      <c r="IPD313"/>
      <c r="IPE313"/>
      <c r="IPF313"/>
      <c r="IPG313"/>
      <c r="IPH313"/>
      <c r="IPI313"/>
      <c r="IPJ313"/>
      <c r="IPK313"/>
      <c r="IPL313"/>
      <c r="IPM313"/>
      <c r="IPN313"/>
      <c r="IPO313"/>
      <c r="IPP313"/>
      <c r="IPQ313"/>
      <c r="IPR313"/>
      <c r="IPS313"/>
      <c r="IPT313"/>
      <c r="IPU313"/>
      <c r="IPV313"/>
      <c r="IPW313"/>
      <c r="IPX313"/>
      <c r="IPY313"/>
      <c r="IPZ313"/>
      <c r="IQA313"/>
      <c r="IQB313"/>
      <c r="IQC313"/>
      <c r="IQD313"/>
      <c r="IQE313"/>
      <c r="IQF313"/>
      <c r="IQG313"/>
      <c r="IQH313"/>
      <c r="IQI313"/>
      <c r="IQJ313"/>
      <c r="IQK313"/>
      <c r="IQL313"/>
      <c r="IQM313"/>
      <c r="IQN313"/>
      <c r="IQO313"/>
      <c r="IQP313"/>
      <c r="IQQ313"/>
      <c r="IQR313"/>
      <c r="IQS313"/>
      <c r="IQT313"/>
      <c r="IQU313"/>
      <c r="IQV313"/>
      <c r="IQW313"/>
      <c r="IQX313"/>
      <c r="IQY313"/>
      <c r="IQZ313"/>
      <c r="IRA313"/>
      <c r="IRB313"/>
      <c r="IRC313"/>
      <c r="IRD313"/>
      <c r="IRE313"/>
      <c r="IRF313"/>
      <c r="IRG313"/>
      <c r="IRH313"/>
      <c r="IRI313"/>
      <c r="IRJ313"/>
      <c r="IRK313"/>
      <c r="IRL313"/>
      <c r="IRM313"/>
      <c r="IRN313"/>
      <c r="IRO313"/>
      <c r="IRP313"/>
      <c r="IRQ313"/>
      <c r="IRR313"/>
      <c r="IRS313"/>
      <c r="IRT313"/>
      <c r="IRU313"/>
      <c r="IRV313"/>
      <c r="IRW313"/>
      <c r="IRX313"/>
      <c r="IRY313"/>
      <c r="IRZ313"/>
      <c r="ISA313"/>
      <c r="ISB313"/>
      <c r="ISC313"/>
      <c r="ISD313"/>
      <c r="ISE313"/>
      <c r="ISF313"/>
      <c r="ISG313"/>
      <c r="ISH313"/>
      <c r="ISI313"/>
      <c r="ISJ313"/>
      <c r="ISK313"/>
      <c r="ISL313"/>
      <c r="ISM313"/>
      <c r="ISN313"/>
      <c r="ISO313"/>
      <c r="ISP313"/>
      <c r="ISQ313"/>
      <c r="ISR313"/>
      <c r="ISS313"/>
      <c r="IST313"/>
      <c r="ISU313"/>
      <c r="ISV313"/>
      <c r="ISW313"/>
      <c r="ISX313"/>
      <c r="ISY313"/>
      <c r="ISZ313"/>
      <c r="ITA313"/>
      <c r="ITB313"/>
      <c r="ITC313"/>
      <c r="ITD313"/>
      <c r="ITE313"/>
      <c r="ITF313"/>
      <c r="ITG313"/>
      <c r="ITH313"/>
      <c r="ITI313"/>
      <c r="ITJ313"/>
      <c r="ITK313"/>
      <c r="ITL313"/>
      <c r="ITM313"/>
      <c r="ITN313"/>
      <c r="ITO313"/>
      <c r="ITP313"/>
      <c r="ITQ313"/>
      <c r="ITR313"/>
      <c r="ITS313"/>
      <c r="ITT313"/>
      <c r="ITU313"/>
      <c r="ITV313"/>
      <c r="ITW313"/>
      <c r="ITX313"/>
      <c r="ITY313"/>
      <c r="ITZ313"/>
      <c r="IUA313"/>
      <c r="IUB313"/>
      <c r="IUC313"/>
      <c r="IUD313"/>
      <c r="IUE313"/>
      <c r="IUF313"/>
      <c r="IUG313"/>
      <c r="IUH313"/>
      <c r="IUI313"/>
      <c r="IUJ313"/>
      <c r="IUK313"/>
      <c r="IUL313"/>
      <c r="IUM313"/>
      <c r="IUN313"/>
      <c r="IUO313"/>
      <c r="IUP313"/>
      <c r="IUQ313"/>
      <c r="IUR313"/>
      <c r="IUS313"/>
      <c r="IUT313"/>
      <c r="IUU313"/>
      <c r="IUV313"/>
      <c r="IUW313"/>
      <c r="IUX313"/>
      <c r="IUY313"/>
      <c r="IUZ313"/>
      <c r="IVA313"/>
      <c r="IVB313"/>
      <c r="IVC313"/>
      <c r="IVD313"/>
      <c r="IVE313"/>
      <c r="IVF313"/>
      <c r="IVG313"/>
      <c r="IVH313"/>
      <c r="IVI313"/>
      <c r="IVJ313"/>
      <c r="IVK313"/>
      <c r="IVL313"/>
      <c r="IVM313"/>
      <c r="IVN313"/>
      <c r="IVO313"/>
      <c r="IVP313"/>
      <c r="IVQ313"/>
      <c r="IVR313"/>
      <c r="IVS313"/>
      <c r="IVT313"/>
      <c r="IVU313"/>
      <c r="IVV313"/>
      <c r="IVW313"/>
      <c r="IVX313"/>
      <c r="IVY313"/>
      <c r="IVZ313"/>
      <c r="IWA313"/>
      <c r="IWB313"/>
      <c r="IWC313"/>
      <c r="IWD313"/>
      <c r="IWE313"/>
      <c r="IWF313"/>
      <c r="IWG313"/>
      <c r="IWH313"/>
      <c r="IWI313"/>
      <c r="IWJ313"/>
      <c r="IWK313"/>
      <c r="IWL313"/>
      <c r="IWM313"/>
      <c r="IWN313"/>
      <c r="IWO313"/>
      <c r="IWP313"/>
      <c r="IWQ313"/>
      <c r="IWR313"/>
      <c r="IWS313"/>
      <c r="IWT313"/>
      <c r="IWU313"/>
      <c r="IWV313"/>
      <c r="IWW313"/>
      <c r="IWX313"/>
      <c r="IWY313"/>
      <c r="IWZ313"/>
      <c r="IXA313"/>
      <c r="IXB313"/>
      <c r="IXC313"/>
      <c r="IXD313"/>
      <c r="IXE313"/>
      <c r="IXF313"/>
      <c r="IXG313"/>
      <c r="IXH313"/>
      <c r="IXI313"/>
      <c r="IXJ313"/>
      <c r="IXK313"/>
      <c r="IXL313"/>
      <c r="IXM313"/>
      <c r="IXN313"/>
      <c r="IXO313"/>
      <c r="IXP313"/>
      <c r="IXQ313"/>
      <c r="IXR313"/>
      <c r="IXS313"/>
      <c r="IXT313"/>
      <c r="IXU313"/>
      <c r="IXV313"/>
      <c r="IXW313"/>
      <c r="IXX313"/>
      <c r="IXY313"/>
      <c r="IXZ313"/>
      <c r="IYA313"/>
      <c r="IYB313"/>
      <c r="IYC313"/>
      <c r="IYD313"/>
      <c r="IYE313"/>
      <c r="IYF313"/>
      <c r="IYG313"/>
      <c r="IYH313"/>
      <c r="IYI313"/>
      <c r="IYJ313"/>
      <c r="IYK313"/>
      <c r="IYL313"/>
      <c r="IYM313"/>
      <c r="IYN313"/>
      <c r="IYO313"/>
      <c r="IYP313"/>
      <c r="IYQ313"/>
      <c r="IYR313"/>
      <c r="IYS313"/>
      <c r="IYT313"/>
      <c r="IYU313"/>
      <c r="IYV313"/>
      <c r="IYW313"/>
      <c r="IYX313"/>
      <c r="IYY313"/>
      <c r="IYZ313"/>
      <c r="IZA313"/>
      <c r="IZB313"/>
      <c r="IZC313"/>
      <c r="IZD313"/>
      <c r="IZE313"/>
      <c r="IZF313"/>
      <c r="IZG313"/>
      <c r="IZH313"/>
      <c r="IZI313"/>
      <c r="IZJ313"/>
      <c r="IZK313"/>
      <c r="IZL313"/>
      <c r="IZM313"/>
      <c r="IZN313"/>
      <c r="IZO313"/>
      <c r="IZP313"/>
      <c r="IZQ313"/>
      <c r="IZR313"/>
      <c r="IZS313"/>
      <c r="IZT313"/>
      <c r="IZU313"/>
      <c r="IZV313"/>
      <c r="IZW313"/>
      <c r="IZX313"/>
      <c r="IZY313"/>
      <c r="IZZ313"/>
      <c r="JAA313"/>
      <c r="JAB313"/>
      <c r="JAC313"/>
      <c r="JAD313"/>
      <c r="JAE313"/>
      <c r="JAF313"/>
      <c r="JAG313"/>
      <c r="JAH313"/>
      <c r="JAI313"/>
      <c r="JAJ313"/>
      <c r="JAK313"/>
      <c r="JAL313"/>
      <c r="JAM313"/>
      <c r="JAN313"/>
      <c r="JAO313"/>
      <c r="JAP313"/>
      <c r="JAQ313"/>
      <c r="JAR313"/>
      <c r="JAS313"/>
      <c r="JAT313"/>
      <c r="JAU313"/>
      <c r="JAV313"/>
      <c r="JAW313"/>
      <c r="JAX313"/>
      <c r="JAY313"/>
      <c r="JAZ313"/>
      <c r="JBA313"/>
      <c r="JBB313"/>
      <c r="JBC313"/>
      <c r="JBD313"/>
      <c r="JBE313"/>
      <c r="JBF313"/>
      <c r="JBG313"/>
      <c r="JBH313"/>
      <c r="JBI313"/>
      <c r="JBJ313"/>
      <c r="JBK313"/>
      <c r="JBL313"/>
      <c r="JBM313"/>
      <c r="JBN313"/>
      <c r="JBO313"/>
      <c r="JBP313"/>
      <c r="JBQ313"/>
      <c r="JBR313"/>
      <c r="JBS313"/>
      <c r="JBT313"/>
      <c r="JBU313"/>
      <c r="JBV313"/>
      <c r="JBW313"/>
      <c r="JBX313"/>
      <c r="JBY313"/>
      <c r="JBZ313"/>
      <c r="JCA313"/>
      <c r="JCB313"/>
      <c r="JCC313"/>
      <c r="JCD313"/>
      <c r="JCE313"/>
      <c r="JCF313"/>
      <c r="JCG313"/>
      <c r="JCH313"/>
      <c r="JCI313"/>
      <c r="JCJ313"/>
      <c r="JCK313"/>
      <c r="JCL313"/>
      <c r="JCM313"/>
      <c r="JCN313"/>
      <c r="JCO313"/>
      <c r="JCP313"/>
      <c r="JCQ313"/>
      <c r="JCR313"/>
      <c r="JCS313"/>
      <c r="JCT313"/>
      <c r="JCU313"/>
      <c r="JCV313"/>
      <c r="JCW313"/>
      <c r="JCX313"/>
      <c r="JCY313"/>
      <c r="JCZ313"/>
      <c r="JDA313"/>
      <c r="JDB313"/>
      <c r="JDC313"/>
      <c r="JDD313"/>
      <c r="JDE313"/>
      <c r="JDF313"/>
      <c r="JDG313"/>
      <c r="JDH313"/>
      <c r="JDI313"/>
      <c r="JDJ313"/>
      <c r="JDK313"/>
      <c r="JDL313"/>
      <c r="JDM313"/>
      <c r="JDN313"/>
      <c r="JDO313"/>
      <c r="JDP313"/>
      <c r="JDQ313"/>
      <c r="JDR313"/>
      <c r="JDS313"/>
      <c r="JDT313"/>
      <c r="JDU313"/>
      <c r="JDV313"/>
      <c r="JDW313"/>
      <c r="JDX313"/>
      <c r="JDY313"/>
      <c r="JDZ313"/>
      <c r="JEA313"/>
      <c r="JEB313"/>
      <c r="JEC313"/>
      <c r="JED313"/>
      <c r="JEE313"/>
      <c r="JEF313"/>
      <c r="JEG313"/>
      <c r="JEH313"/>
      <c r="JEI313"/>
      <c r="JEJ313"/>
      <c r="JEK313"/>
      <c r="JEL313"/>
      <c r="JEM313"/>
      <c r="JEN313"/>
      <c r="JEO313"/>
      <c r="JEP313"/>
      <c r="JEQ313"/>
      <c r="JER313"/>
      <c r="JES313"/>
      <c r="JET313"/>
      <c r="JEU313"/>
      <c r="JEV313"/>
      <c r="JEW313"/>
      <c r="JEX313"/>
      <c r="JEY313"/>
      <c r="JEZ313"/>
      <c r="JFA313"/>
      <c r="JFB313"/>
      <c r="JFC313"/>
      <c r="JFD313"/>
      <c r="JFE313"/>
      <c r="JFF313"/>
      <c r="JFG313"/>
      <c r="JFH313"/>
      <c r="JFI313"/>
      <c r="JFJ313"/>
      <c r="JFK313"/>
      <c r="JFL313"/>
      <c r="JFM313"/>
      <c r="JFN313"/>
      <c r="JFO313"/>
      <c r="JFP313"/>
      <c r="JFQ313"/>
      <c r="JFR313"/>
      <c r="JFS313"/>
      <c r="JFT313"/>
      <c r="JFU313"/>
      <c r="JFV313"/>
      <c r="JFW313"/>
      <c r="JFX313"/>
      <c r="JFY313"/>
      <c r="JFZ313"/>
      <c r="JGA313"/>
      <c r="JGB313"/>
      <c r="JGC313"/>
      <c r="JGD313"/>
      <c r="JGE313"/>
      <c r="JGF313"/>
      <c r="JGG313"/>
      <c r="JGH313"/>
      <c r="JGI313"/>
      <c r="JGJ313"/>
      <c r="JGK313"/>
      <c r="JGL313"/>
      <c r="JGM313"/>
      <c r="JGN313"/>
      <c r="JGO313"/>
      <c r="JGP313"/>
      <c r="JGQ313"/>
      <c r="JGR313"/>
      <c r="JGS313"/>
      <c r="JGT313"/>
      <c r="JGU313"/>
      <c r="JGV313"/>
      <c r="JGW313"/>
      <c r="JGX313"/>
      <c r="JGY313"/>
      <c r="JGZ313"/>
      <c r="JHA313"/>
      <c r="JHB313"/>
      <c r="JHC313"/>
      <c r="JHD313"/>
      <c r="JHE313"/>
      <c r="JHF313"/>
      <c r="JHG313"/>
      <c r="JHH313"/>
      <c r="JHI313"/>
      <c r="JHJ313"/>
      <c r="JHK313"/>
      <c r="JHL313"/>
      <c r="JHM313"/>
      <c r="JHN313"/>
      <c r="JHO313"/>
      <c r="JHP313"/>
      <c r="JHQ313"/>
      <c r="JHR313"/>
      <c r="JHS313"/>
      <c r="JHT313"/>
      <c r="JHU313"/>
      <c r="JHV313"/>
      <c r="JHW313"/>
      <c r="JHX313"/>
      <c r="JHY313"/>
      <c r="JHZ313"/>
      <c r="JIA313"/>
      <c r="JIB313"/>
      <c r="JIC313"/>
      <c r="JID313"/>
      <c r="JIE313"/>
      <c r="JIF313"/>
      <c r="JIG313"/>
      <c r="JIH313"/>
      <c r="JII313"/>
      <c r="JIJ313"/>
      <c r="JIK313"/>
      <c r="JIL313"/>
      <c r="JIM313"/>
      <c r="JIN313"/>
      <c r="JIO313"/>
      <c r="JIP313"/>
      <c r="JIQ313"/>
      <c r="JIR313"/>
      <c r="JIS313"/>
      <c r="JIT313"/>
      <c r="JIU313"/>
      <c r="JIV313"/>
      <c r="JIW313"/>
      <c r="JIX313"/>
      <c r="JIY313"/>
      <c r="JIZ313"/>
      <c r="JJA313"/>
      <c r="JJB313"/>
      <c r="JJC313"/>
      <c r="JJD313"/>
      <c r="JJE313"/>
      <c r="JJF313"/>
      <c r="JJG313"/>
      <c r="JJH313"/>
      <c r="JJI313"/>
      <c r="JJJ313"/>
      <c r="JJK313"/>
      <c r="JJL313"/>
      <c r="JJM313"/>
      <c r="JJN313"/>
      <c r="JJO313"/>
      <c r="JJP313"/>
      <c r="JJQ313"/>
      <c r="JJR313"/>
      <c r="JJS313"/>
      <c r="JJT313"/>
      <c r="JJU313"/>
      <c r="JJV313"/>
      <c r="JJW313"/>
      <c r="JJX313"/>
      <c r="JJY313"/>
      <c r="JJZ313"/>
      <c r="JKA313"/>
      <c r="JKB313"/>
      <c r="JKC313"/>
      <c r="JKD313"/>
      <c r="JKE313"/>
      <c r="JKF313"/>
      <c r="JKG313"/>
      <c r="JKH313"/>
      <c r="JKI313"/>
      <c r="JKJ313"/>
      <c r="JKK313"/>
      <c r="JKL313"/>
      <c r="JKM313"/>
      <c r="JKN313"/>
      <c r="JKO313"/>
      <c r="JKP313"/>
      <c r="JKQ313"/>
      <c r="JKR313"/>
      <c r="JKS313"/>
      <c r="JKT313"/>
      <c r="JKU313"/>
      <c r="JKV313"/>
      <c r="JKW313"/>
      <c r="JKX313"/>
      <c r="JKY313"/>
      <c r="JKZ313"/>
      <c r="JLA313"/>
      <c r="JLB313"/>
      <c r="JLC313"/>
      <c r="JLD313"/>
      <c r="JLE313"/>
      <c r="JLF313"/>
      <c r="JLG313"/>
      <c r="JLH313"/>
      <c r="JLI313"/>
      <c r="JLJ313"/>
      <c r="JLK313"/>
      <c r="JLL313"/>
      <c r="JLM313"/>
      <c r="JLN313"/>
      <c r="JLO313"/>
      <c r="JLP313"/>
      <c r="JLQ313"/>
      <c r="JLR313"/>
      <c r="JLS313"/>
      <c r="JLT313"/>
      <c r="JLU313"/>
      <c r="JLV313"/>
      <c r="JLW313"/>
      <c r="JLX313"/>
      <c r="JLY313"/>
      <c r="JLZ313"/>
      <c r="JMA313"/>
      <c r="JMB313"/>
      <c r="JMC313"/>
      <c r="JMD313"/>
      <c r="JME313"/>
      <c r="JMF313"/>
      <c r="JMG313"/>
      <c r="JMH313"/>
      <c r="JMI313"/>
      <c r="JMJ313"/>
      <c r="JMK313"/>
      <c r="JML313"/>
      <c r="JMM313"/>
      <c r="JMN313"/>
      <c r="JMO313"/>
      <c r="JMP313"/>
      <c r="JMQ313"/>
      <c r="JMR313"/>
      <c r="JMS313"/>
      <c r="JMT313"/>
      <c r="JMU313"/>
      <c r="JMV313"/>
      <c r="JMW313"/>
      <c r="JMX313"/>
      <c r="JMY313"/>
      <c r="JMZ313"/>
      <c r="JNA313"/>
      <c r="JNB313"/>
      <c r="JNC313"/>
      <c r="JND313"/>
      <c r="JNE313"/>
      <c r="JNF313"/>
      <c r="JNG313"/>
      <c r="JNH313"/>
      <c r="JNI313"/>
      <c r="JNJ313"/>
      <c r="JNK313"/>
      <c r="JNL313"/>
      <c r="JNM313"/>
      <c r="JNN313"/>
      <c r="JNO313"/>
      <c r="JNP313"/>
      <c r="JNQ313"/>
      <c r="JNR313"/>
      <c r="JNS313"/>
      <c r="JNT313"/>
      <c r="JNU313"/>
      <c r="JNV313"/>
      <c r="JNW313"/>
      <c r="JNX313"/>
      <c r="JNY313"/>
      <c r="JNZ313"/>
      <c r="JOA313"/>
      <c r="JOB313"/>
      <c r="JOC313"/>
      <c r="JOD313"/>
      <c r="JOE313"/>
      <c r="JOF313"/>
      <c r="JOG313"/>
      <c r="JOH313"/>
      <c r="JOI313"/>
      <c r="JOJ313"/>
      <c r="JOK313"/>
      <c r="JOL313"/>
      <c r="JOM313"/>
      <c r="JON313"/>
      <c r="JOO313"/>
      <c r="JOP313"/>
      <c r="JOQ313"/>
      <c r="JOR313"/>
      <c r="JOS313"/>
      <c r="JOT313"/>
      <c r="JOU313"/>
      <c r="JOV313"/>
      <c r="JOW313"/>
      <c r="JOX313"/>
      <c r="JOY313"/>
      <c r="JOZ313"/>
      <c r="JPA313"/>
      <c r="JPB313"/>
      <c r="JPC313"/>
      <c r="JPD313"/>
      <c r="JPE313"/>
      <c r="JPF313"/>
      <c r="JPG313"/>
      <c r="JPH313"/>
      <c r="JPI313"/>
      <c r="JPJ313"/>
      <c r="JPK313"/>
      <c r="JPL313"/>
      <c r="JPM313"/>
      <c r="JPN313"/>
      <c r="JPO313"/>
      <c r="JPP313"/>
      <c r="JPQ313"/>
      <c r="JPR313"/>
      <c r="JPS313"/>
      <c r="JPT313"/>
      <c r="JPU313"/>
      <c r="JPV313"/>
      <c r="JPW313"/>
      <c r="JPX313"/>
      <c r="JPY313"/>
      <c r="JPZ313"/>
      <c r="JQA313"/>
      <c r="JQB313"/>
      <c r="JQC313"/>
      <c r="JQD313"/>
      <c r="JQE313"/>
      <c r="JQF313"/>
      <c r="JQG313"/>
      <c r="JQH313"/>
      <c r="JQI313"/>
      <c r="JQJ313"/>
      <c r="JQK313"/>
      <c r="JQL313"/>
      <c r="JQM313"/>
      <c r="JQN313"/>
      <c r="JQO313"/>
      <c r="JQP313"/>
      <c r="JQQ313"/>
      <c r="JQR313"/>
      <c r="JQS313"/>
      <c r="JQT313"/>
      <c r="JQU313"/>
      <c r="JQV313"/>
      <c r="JQW313"/>
      <c r="JQX313"/>
      <c r="JQY313"/>
      <c r="JQZ313"/>
      <c r="JRA313"/>
      <c r="JRB313"/>
      <c r="JRC313"/>
      <c r="JRD313"/>
      <c r="JRE313"/>
      <c r="JRF313"/>
      <c r="JRG313"/>
      <c r="JRH313"/>
      <c r="JRI313"/>
      <c r="JRJ313"/>
      <c r="JRK313"/>
      <c r="JRL313"/>
      <c r="JRM313"/>
      <c r="JRN313"/>
      <c r="JRO313"/>
      <c r="JRP313"/>
      <c r="JRQ313"/>
      <c r="JRR313"/>
      <c r="JRS313"/>
      <c r="JRT313"/>
      <c r="JRU313"/>
      <c r="JRV313"/>
      <c r="JRW313"/>
      <c r="JRX313"/>
      <c r="JRY313"/>
      <c r="JRZ313"/>
      <c r="JSA313"/>
      <c r="JSB313"/>
      <c r="JSC313"/>
      <c r="JSD313"/>
      <c r="JSE313"/>
      <c r="JSF313"/>
      <c r="JSG313"/>
      <c r="JSH313"/>
      <c r="JSI313"/>
      <c r="JSJ313"/>
      <c r="JSK313"/>
      <c r="JSL313"/>
      <c r="JSM313"/>
      <c r="JSN313"/>
      <c r="JSO313"/>
      <c r="JSP313"/>
      <c r="JSQ313"/>
      <c r="JSR313"/>
      <c r="JSS313"/>
      <c r="JST313"/>
      <c r="JSU313"/>
      <c r="JSV313"/>
      <c r="JSW313"/>
      <c r="JSX313"/>
      <c r="JSY313"/>
      <c r="JSZ313"/>
      <c r="JTA313"/>
      <c r="JTB313"/>
      <c r="JTC313"/>
      <c r="JTD313"/>
      <c r="JTE313"/>
      <c r="JTF313"/>
      <c r="JTG313"/>
      <c r="JTH313"/>
      <c r="JTI313"/>
      <c r="JTJ313"/>
      <c r="JTK313"/>
      <c r="JTL313"/>
      <c r="JTM313"/>
      <c r="JTN313"/>
      <c r="JTO313"/>
      <c r="JTP313"/>
      <c r="JTQ313"/>
      <c r="JTR313"/>
      <c r="JTS313"/>
      <c r="JTT313"/>
      <c r="JTU313"/>
      <c r="JTV313"/>
      <c r="JTW313"/>
      <c r="JTX313"/>
      <c r="JTY313"/>
      <c r="JTZ313"/>
      <c r="JUA313"/>
      <c r="JUB313"/>
      <c r="JUC313"/>
      <c r="JUD313"/>
      <c r="JUE313"/>
      <c r="JUF313"/>
      <c r="JUG313"/>
      <c r="JUH313"/>
      <c r="JUI313"/>
      <c r="JUJ313"/>
      <c r="JUK313"/>
      <c r="JUL313"/>
      <c r="JUM313"/>
      <c r="JUN313"/>
      <c r="JUO313"/>
      <c r="JUP313"/>
      <c r="JUQ313"/>
      <c r="JUR313"/>
      <c r="JUS313"/>
      <c r="JUT313"/>
      <c r="JUU313"/>
      <c r="JUV313"/>
      <c r="JUW313"/>
      <c r="JUX313"/>
      <c r="JUY313"/>
      <c r="JUZ313"/>
      <c r="JVA313"/>
      <c r="JVB313"/>
      <c r="JVC313"/>
      <c r="JVD313"/>
      <c r="JVE313"/>
      <c r="JVF313"/>
      <c r="JVG313"/>
      <c r="JVH313"/>
      <c r="JVI313"/>
      <c r="JVJ313"/>
      <c r="JVK313"/>
      <c r="JVL313"/>
      <c r="JVM313"/>
      <c r="JVN313"/>
      <c r="JVO313"/>
      <c r="JVP313"/>
      <c r="JVQ313"/>
      <c r="JVR313"/>
      <c r="JVS313"/>
      <c r="JVT313"/>
      <c r="JVU313"/>
      <c r="JVV313"/>
      <c r="JVW313"/>
      <c r="JVX313"/>
      <c r="JVY313"/>
      <c r="JVZ313"/>
      <c r="JWA313"/>
      <c r="JWB313"/>
      <c r="JWC313"/>
      <c r="JWD313"/>
      <c r="JWE313"/>
      <c r="JWF313"/>
      <c r="JWG313"/>
      <c r="JWH313"/>
      <c r="JWI313"/>
      <c r="JWJ313"/>
      <c r="JWK313"/>
      <c r="JWL313"/>
      <c r="JWM313"/>
      <c r="JWN313"/>
      <c r="JWO313"/>
      <c r="JWP313"/>
      <c r="JWQ313"/>
      <c r="JWR313"/>
      <c r="JWS313"/>
      <c r="JWT313"/>
      <c r="JWU313"/>
      <c r="JWV313"/>
      <c r="JWW313"/>
      <c r="JWX313"/>
      <c r="JWY313"/>
      <c r="JWZ313"/>
      <c r="JXA313"/>
      <c r="JXB313"/>
      <c r="JXC313"/>
      <c r="JXD313"/>
      <c r="JXE313"/>
      <c r="JXF313"/>
      <c r="JXG313"/>
      <c r="JXH313"/>
      <c r="JXI313"/>
      <c r="JXJ313"/>
      <c r="JXK313"/>
      <c r="JXL313"/>
      <c r="JXM313"/>
      <c r="JXN313"/>
      <c r="JXO313"/>
      <c r="JXP313"/>
      <c r="JXQ313"/>
      <c r="JXR313"/>
      <c r="JXS313"/>
      <c r="JXT313"/>
      <c r="JXU313"/>
      <c r="JXV313"/>
      <c r="JXW313"/>
      <c r="JXX313"/>
      <c r="JXY313"/>
      <c r="JXZ313"/>
      <c r="JYA313"/>
      <c r="JYB313"/>
      <c r="JYC313"/>
      <c r="JYD313"/>
      <c r="JYE313"/>
      <c r="JYF313"/>
      <c r="JYG313"/>
      <c r="JYH313"/>
      <c r="JYI313"/>
      <c r="JYJ313"/>
      <c r="JYK313"/>
      <c r="JYL313"/>
      <c r="JYM313"/>
      <c r="JYN313"/>
      <c r="JYO313"/>
      <c r="JYP313"/>
      <c r="JYQ313"/>
      <c r="JYR313"/>
      <c r="JYS313"/>
      <c r="JYT313"/>
      <c r="JYU313"/>
      <c r="JYV313"/>
      <c r="JYW313"/>
      <c r="JYX313"/>
      <c r="JYY313"/>
      <c r="JYZ313"/>
      <c r="JZA313"/>
      <c r="JZB313"/>
      <c r="JZC313"/>
      <c r="JZD313"/>
      <c r="JZE313"/>
      <c r="JZF313"/>
      <c r="JZG313"/>
      <c r="JZH313"/>
      <c r="JZI313"/>
      <c r="JZJ313"/>
      <c r="JZK313"/>
      <c r="JZL313"/>
      <c r="JZM313"/>
      <c r="JZN313"/>
      <c r="JZO313"/>
      <c r="JZP313"/>
      <c r="JZQ313"/>
      <c r="JZR313"/>
      <c r="JZS313"/>
      <c r="JZT313"/>
      <c r="JZU313"/>
      <c r="JZV313"/>
      <c r="JZW313"/>
      <c r="JZX313"/>
      <c r="JZY313"/>
      <c r="JZZ313"/>
      <c r="KAA313"/>
      <c r="KAB313"/>
      <c r="KAC313"/>
      <c r="KAD313"/>
      <c r="KAE313"/>
      <c r="KAF313"/>
      <c r="KAG313"/>
      <c r="KAH313"/>
      <c r="KAI313"/>
      <c r="KAJ313"/>
      <c r="KAK313"/>
      <c r="KAL313"/>
      <c r="KAM313"/>
      <c r="KAN313"/>
      <c r="KAO313"/>
      <c r="KAP313"/>
      <c r="KAQ313"/>
      <c r="KAR313"/>
      <c r="KAS313"/>
      <c r="KAT313"/>
      <c r="KAU313"/>
      <c r="KAV313"/>
      <c r="KAW313"/>
      <c r="KAX313"/>
      <c r="KAY313"/>
      <c r="KAZ313"/>
      <c r="KBA313"/>
      <c r="KBB313"/>
      <c r="KBC313"/>
      <c r="KBD313"/>
      <c r="KBE313"/>
      <c r="KBF313"/>
      <c r="KBG313"/>
      <c r="KBH313"/>
      <c r="KBI313"/>
      <c r="KBJ313"/>
      <c r="KBK313"/>
      <c r="KBL313"/>
      <c r="KBM313"/>
      <c r="KBN313"/>
      <c r="KBO313"/>
      <c r="KBP313"/>
      <c r="KBQ313"/>
      <c r="KBR313"/>
      <c r="KBS313"/>
      <c r="KBT313"/>
      <c r="KBU313"/>
      <c r="KBV313"/>
      <c r="KBW313"/>
      <c r="KBX313"/>
      <c r="KBY313"/>
      <c r="KBZ313"/>
      <c r="KCA313"/>
      <c r="KCB313"/>
      <c r="KCC313"/>
      <c r="KCD313"/>
      <c r="KCE313"/>
      <c r="KCF313"/>
      <c r="KCG313"/>
      <c r="KCH313"/>
      <c r="KCI313"/>
      <c r="KCJ313"/>
      <c r="KCK313"/>
      <c r="KCL313"/>
      <c r="KCM313"/>
      <c r="KCN313"/>
      <c r="KCO313"/>
      <c r="KCP313"/>
      <c r="KCQ313"/>
      <c r="KCR313"/>
      <c r="KCS313"/>
      <c r="KCT313"/>
      <c r="KCU313"/>
      <c r="KCV313"/>
      <c r="KCW313"/>
      <c r="KCX313"/>
      <c r="KCY313"/>
      <c r="KCZ313"/>
      <c r="KDA313"/>
      <c r="KDB313"/>
      <c r="KDC313"/>
      <c r="KDD313"/>
      <c r="KDE313"/>
      <c r="KDF313"/>
      <c r="KDG313"/>
      <c r="KDH313"/>
      <c r="KDI313"/>
      <c r="KDJ313"/>
      <c r="KDK313"/>
      <c r="KDL313"/>
      <c r="KDM313"/>
      <c r="KDN313"/>
      <c r="KDO313"/>
      <c r="KDP313"/>
      <c r="KDQ313"/>
      <c r="KDR313"/>
      <c r="KDS313"/>
      <c r="KDT313"/>
      <c r="KDU313"/>
      <c r="KDV313"/>
      <c r="KDW313"/>
      <c r="KDX313"/>
      <c r="KDY313"/>
      <c r="KDZ313"/>
      <c r="KEA313"/>
      <c r="KEB313"/>
      <c r="KEC313"/>
      <c r="KED313"/>
      <c r="KEE313"/>
      <c r="KEF313"/>
      <c r="KEG313"/>
      <c r="KEH313"/>
      <c r="KEI313"/>
      <c r="KEJ313"/>
      <c r="KEK313"/>
      <c r="KEL313"/>
      <c r="KEM313"/>
      <c r="KEN313"/>
      <c r="KEO313"/>
      <c r="KEP313"/>
      <c r="KEQ313"/>
      <c r="KER313"/>
      <c r="KES313"/>
      <c r="KET313"/>
      <c r="KEU313"/>
      <c r="KEV313"/>
      <c r="KEW313"/>
      <c r="KEX313"/>
      <c r="KEY313"/>
      <c r="KEZ313"/>
      <c r="KFA313"/>
      <c r="KFB313"/>
      <c r="KFC313"/>
      <c r="KFD313"/>
      <c r="KFE313"/>
      <c r="KFF313"/>
      <c r="KFG313"/>
      <c r="KFH313"/>
      <c r="KFI313"/>
      <c r="KFJ313"/>
      <c r="KFK313"/>
      <c r="KFL313"/>
      <c r="KFM313"/>
      <c r="KFN313"/>
      <c r="KFO313"/>
      <c r="KFP313"/>
      <c r="KFQ313"/>
      <c r="KFR313"/>
      <c r="KFS313"/>
      <c r="KFT313"/>
      <c r="KFU313"/>
      <c r="KFV313"/>
      <c r="KFW313"/>
      <c r="KFX313"/>
      <c r="KFY313"/>
      <c r="KFZ313"/>
      <c r="KGA313"/>
      <c r="KGB313"/>
      <c r="KGC313"/>
      <c r="KGD313"/>
      <c r="KGE313"/>
      <c r="KGF313"/>
      <c r="KGG313"/>
      <c r="KGH313"/>
      <c r="KGI313"/>
      <c r="KGJ313"/>
      <c r="KGK313"/>
      <c r="KGL313"/>
      <c r="KGM313"/>
      <c r="KGN313"/>
      <c r="KGO313"/>
      <c r="KGP313"/>
      <c r="KGQ313"/>
      <c r="KGR313"/>
      <c r="KGS313"/>
      <c r="KGT313"/>
      <c r="KGU313"/>
      <c r="KGV313"/>
      <c r="KGW313"/>
      <c r="KGX313"/>
      <c r="KGY313"/>
      <c r="KGZ313"/>
      <c r="KHA313"/>
      <c r="KHB313"/>
      <c r="KHC313"/>
      <c r="KHD313"/>
      <c r="KHE313"/>
      <c r="KHF313"/>
      <c r="KHG313"/>
      <c r="KHH313"/>
      <c r="KHI313"/>
      <c r="KHJ313"/>
      <c r="KHK313"/>
      <c r="KHL313"/>
      <c r="KHM313"/>
      <c r="KHN313"/>
      <c r="KHO313"/>
      <c r="KHP313"/>
      <c r="KHQ313"/>
      <c r="KHR313"/>
      <c r="KHS313"/>
      <c r="KHT313"/>
      <c r="KHU313"/>
      <c r="KHV313"/>
      <c r="KHW313"/>
      <c r="KHX313"/>
      <c r="KHY313"/>
      <c r="KHZ313"/>
      <c r="KIA313"/>
      <c r="KIB313"/>
      <c r="KIC313"/>
      <c r="KID313"/>
      <c r="KIE313"/>
      <c r="KIF313"/>
      <c r="KIG313"/>
      <c r="KIH313"/>
      <c r="KII313"/>
      <c r="KIJ313"/>
      <c r="KIK313"/>
      <c r="KIL313"/>
      <c r="KIM313"/>
      <c r="KIN313"/>
      <c r="KIO313"/>
      <c r="KIP313"/>
      <c r="KIQ313"/>
      <c r="KIR313"/>
      <c r="KIS313"/>
      <c r="KIT313"/>
      <c r="KIU313"/>
      <c r="KIV313"/>
      <c r="KIW313"/>
      <c r="KIX313"/>
      <c r="KIY313"/>
      <c r="KIZ313"/>
      <c r="KJA313"/>
      <c r="KJB313"/>
      <c r="KJC313"/>
      <c r="KJD313"/>
      <c r="KJE313"/>
      <c r="KJF313"/>
      <c r="KJG313"/>
      <c r="KJH313"/>
      <c r="KJI313"/>
      <c r="KJJ313"/>
      <c r="KJK313"/>
      <c r="KJL313"/>
      <c r="KJM313"/>
      <c r="KJN313"/>
      <c r="KJO313"/>
      <c r="KJP313"/>
      <c r="KJQ313"/>
      <c r="KJR313"/>
      <c r="KJS313"/>
      <c r="KJT313"/>
      <c r="KJU313"/>
      <c r="KJV313"/>
      <c r="KJW313"/>
      <c r="KJX313"/>
      <c r="KJY313"/>
      <c r="KJZ313"/>
      <c r="KKA313"/>
      <c r="KKB313"/>
      <c r="KKC313"/>
      <c r="KKD313"/>
      <c r="KKE313"/>
      <c r="KKF313"/>
      <c r="KKG313"/>
      <c r="KKH313"/>
      <c r="KKI313"/>
      <c r="KKJ313"/>
      <c r="KKK313"/>
      <c r="KKL313"/>
      <c r="KKM313"/>
      <c r="KKN313"/>
      <c r="KKO313"/>
      <c r="KKP313"/>
      <c r="KKQ313"/>
      <c r="KKR313"/>
      <c r="KKS313"/>
      <c r="KKT313"/>
      <c r="KKU313"/>
      <c r="KKV313"/>
      <c r="KKW313"/>
      <c r="KKX313"/>
      <c r="KKY313"/>
      <c r="KKZ313"/>
      <c r="KLA313"/>
      <c r="KLB313"/>
      <c r="KLC313"/>
      <c r="KLD313"/>
      <c r="KLE313"/>
      <c r="KLF313"/>
      <c r="KLG313"/>
      <c r="KLH313"/>
      <c r="KLI313"/>
      <c r="KLJ313"/>
      <c r="KLK313"/>
      <c r="KLL313"/>
      <c r="KLM313"/>
      <c r="KLN313"/>
      <c r="KLO313"/>
      <c r="KLP313"/>
      <c r="KLQ313"/>
      <c r="KLR313"/>
      <c r="KLS313"/>
      <c r="KLT313"/>
      <c r="KLU313"/>
      <c r="KLV313"/>
      <c r="KLW313"/>
      <c r="KLX313"/>
      <c r="KLY313"/>
      <c r="KLZ313"/>
      <c r="KMA313"/>
      <c r="KMB313"/>
      <c r="KMC313"/>
      <c r="KMD313"/>
      <c r="KME313"/>
      <c r="KMF313"/>
      <c r="KMG313"/>
      <c r="KMH313"/>
      <c r="KMI313"/>
      <c r="KMJ313"/>
      <c r="KMK313"/>
      <c r="KML313"/>
      <c r="KMM313"/>
      <c r="KMN313"/>
      <c r="KMO313"/>
      <c r="KMP313"/>
      <c r="KMQ313"/>
      <c r="KMR313"/>
      <c r="KMS313"/>
      <c r="KMT313"/>
      <c r="KMU313"/>
      <c r="KMV313"/>
      <c r="KMW313"/>
      <c r="KMX313"/>
      <c r="KMY313"/>
      <c r="KMZ313"/>
      <c r="KNA313"/>
      <c r="KNB313"/>
      <c r="KNC313"/>
      <c r="KND313"/>
      <c r="KNE313"/>
      <c r="KNF313"/>
      <c r="KNG313"/>
      <c r="KNH313"/>
      <c r="KNI313"/>
      <c r="KNJ313"/>
      <c r="KNK313"/>
      <c r="KNL313"/>
      <c r="KNM313"/>
      <c r="KNN313"/>
      <c r="KNO313"/>
      <c r="KNP313"/>
      <c r="KNQ313"/>
      <c r="KNR313"/>
      <c r="KNS313"/>
      <c r="KNT313"/>
      <c r="KNU313"/>
      <c r="KNV313"/>
      <c r="KNW313"/>
      <c r="KNX313"/>
      <c r="KNY313"/>
      <c r="KNZ313"/>
      <c r="KOA313"/>
      <c r="KOB313"/>
      <c r="KOC313"/>
      <c r="KOD313"/>
      <c r="KOE313"/>
      <c r="KOF313"/>
      <c r="KOG313"/>
      <c r="KOH313"/>
      <c r="KOI313"/>
      <c r="KOJ313"/>
      <c r="KOK313"/>
      <c r="KOL313"/>
      <c r="KOM313"/>
      <c r="KON313"/>
      <c r="KOO313"/>
      <c r="KOP313"/>
      <c r="KOQ313"/>
      <c r="KOR313"/>
      <c r="KOS313"/>
      <c r="KOT313"/>
      <c r="KOU313"/>
      <c r="KOV313"/>
      <c r="KOW313"/>
      <c r="KOX313"/>
      <c r="KOY313"/>
      <c r="KOZ313"/>
      <c r="KPA313"/>
      <c r="KPB313"/>
      <c r="KPC313"/>
      <c r="KPD313"/>
      <c r="KPE313"/>
      <c r="KPF313"/>
      <c r="KPG313"/>
      <c r="KPH313"/>
      <c r="KPI313"/>
      <c r="KPJ313"/>
      <c r="KPK313"/>
      <c r="KPL313"/>
      <c r="KPM313"/>
      <c r="KPN313"/>
      <c r="KPO313"/>
      <c r="KPP313"/>
      <c r="KPQ313"/>
      <c r="KPR313"/>
      <c r="KPS313"/>
      <c r="KPT313"/>
      <c r="KPU313"/>
      <c r="KPV313"/>
      <c r="KPW313"/>
      <c r="KPX313"/>
      <c r="KPY313"/>
      <c r="KPZ313"/>
      <c r="KQA313"/>
      <c r="KQB313"/>
      <c r="KQC313"/>
      <c r="KQD313"/>
      <c r="KQE313"/>
      <c r="KQF313"/>
      <c r="KQG313"/>
      <c r="KQH313"/>
      <c r="KQI313"/>
      <c r="KQJ313"/>
      <c r="KQK313"/>
      <c r="KQL313"/>
      <c r="KQM313"/>
      <c r="KQN313"/>
      <c r="KQO313"/>
      <c r="KQP313"/>
      <c r="KQQ313"/>
      <c r="KQR313"/>
      <c r="KQS313"/>
      <c r="KQT313"/>
      <c r="KQU313"/>
      <c r="KQV313"/>
      <c r="KQW313"/>
      <c r="KQX313"/>
      <c r="KQY313"/>
      <c r="KQZ313"/>
      <c r="KRA313"/>
      <c r="KRB313"/>
      <c r="KRC313"/>
      <c r="KRD313"/>
      <c r="KRE313"/>
      <c r="KRF313"/>
      <c r="KRG313"/>
      <c r="KRH313"/>
      <c r="KRI313"/>
      <c r="KRJ313"/>
      <c r="KRK313"/>
      <c r="KRL313"/>
      <c r="KRM313"/>
      <c r="KRN313"/>
      <c r="KRO313"/>
      <c r="KRP313"/>
      <c r="KRQ313"/>
      <c r="KRR313"/>
      <c r="KRS313"/>
      <c r="KRT313"/>
      <c r="KRU313"/>
      <c r="KRV313"/>
      <c r="KRW313"/>
      <c r="KRX313"/>
      <c r="KRY313"/>
      <c r="KRZ313"/>
      <c r="KSA313"/>
      <c r="KSB313"/>
      <c r="KSC313"/>
      <c r="KSD313"/>
      <c r="KSE313"/>
      <c r="KSF313"/>
      <c r="KSG313"/>
      <c r="KSH313"/>
      <c r="KSI313"/>
      <c r="KSJ313"/>
      <c r="KSK313"/>
      <c r="KSL313"/>
      <c r="KSM313"/>
      <c r="KSN313"/>
      <c r="KSO313"/>
      <c r="KSP313"/>
      <c r="KSQ313"/>
      <c r="KSR313"/>
      <c r="KSS313"/>
      <c r="KST313"/>
      <c r="KSU313"/>
      <c r="KSV313"/>
      <c r="KSW313"/>
      <c r="KSX313"/>
      <c r="KSY313"/>
      <c r="KSZ313"/>
      <c r="KTA313"/>
      <c r="KTB313"/>
      <c r="KTC313"/>
      <c r="KTD313"/>
      <c r="KTE313"/>
      <c r="KTF313"/>
      <c r="KTG313"/>
      <c r="KTH313"/>
      <c r="KTI313"/>
      <c r="KTJ313"/>
      <c r="KTK313"/>
      <c r="KTL313"/>
      <c r="KTM313"/>
      <c r="KTN313"/>
      <c r="KTO313"/>
      <c r="KTP313"/>
      <c r="KTQ313"/>
      <c r="KTR313"/>
      <c r="KTS313"/>
      <c r="KTT313"/>
      <c r="KTU313"/>
      <c r="KTV313"/>
      <c r="KTW313"/>
      <c r="KTX313"/>
      <c r="KTY313"/>
      <c r="KTZ313"/>
      <c r="KUA313"/>
      <c r="KUB313"/>
      <c r="KUC313"/>
      <c r="KUD313"/>
      <c r="KUE313"/>
      <c r="KUF313"/>
      <c r="KUG313"/>
      <c r="KUH313"/>
      <c r="KUI313"/>
      <c r="KUJ313"/>
      <c r="KUK313"/>
      <c r="KUL313"/>
      <c r="KUM313"/>
      <c r="KUN313"/>
      <c r="KUO313"/>
      <c r="KUP313"/>
      <c r="KUQ313"/>
      <c r="KUR313"/>
      <c r="KUS313"/>
      <c r="KUT313"/>
      <c r="KUU313"/>
      <c r="KUV313"/>
      <c r="KUW313"/>
      <c r="KUX313"/>
      <c r="KUY313"/>
      <c r="KUZ313"/>
      <c r="KVA313"/>
      <c r="KVB313"/>
      <c r="KVC313"/>
      <c r="KVD313"/>
      <c r="KVE313"/>
      <c r="KVF313"/>
      <c r="KVG313"/>
      <c r="KVH313"/>
      <c r="KVI313"/>
      <c r="KVJ313"/>
      <c r="KVK313"/>
      <c r="KVL313"/>
      <c r="KVM313"/>
      <c r="KVN313"/>
      <c r="KVO313"/>
      <c r="KVP313"/>
      <c r="KVQ313"/>
      <c r="KVR313"/>
      <c r="KVS313"/>
      <c r="KVT313"/>
      <c r="KVU313"/>
      <c r="KVV313"/>
      <c r="KVW313"/>
      <c r="KVX313"/>
      <c r="KVY313"/>
      <c r="KVZ313"/>
      <c r="KWA313"/>
      <c r="KWB313"/>
      <c r="KWC313"/>
      <c r="KWD313"/>
      <c r="KWE313"/>
      <c r="KWF313"/>
      <c r="KWG313"/>
      <c r="KWH313"/>
      <c r="KWI313"/>
      <c r="KWJ313"/>
      <c r="KWK313"/>
      <c r="KWL313"/>
      <c r="KWM313"/>
      <c r="KWN313"/>
      <c r="KWO313"/>
      <c r="KWP313"/>
      <c r="KWQ313"/>
      <c r="KWR313"/>
      <c r="KWS313"/>
      <c r="KWT313"/>
      <c r="KWU313"/>
      <c r="KWV313"/>
      <c r="KWW313"/>
      <c r="KWX313"/>
      <c r="KWY313"/>
      <c r="KWZ313"/>
      <c r="KXA313"/>
      <c r="KXB313"/>
      <c r="KXC313"/>
      <c r="KXD313"/>
      <c r="KXE313"/>
      <c r="KXF313"/>
      <c r="KXG313"/>
      <c r="KXH313"/>
      <c r="KXI313"/>
      <c r="KXJ313"/>
      <c r="KXK313"/>
      <c r="KXL313"/>
      <c r="KXM313"/>
      <c r="KXN313"/>
      <c r="KXO313"/>
      <c r="KXP313"/>
      <c r="KXQ313"/>
      <c r="KXR313"/>
      <c r="KXS313"/>
      <c r="KXT313"/>
      <c r="KXU313"/>
      <c r="KXV313"/>
      <c r="KXW313"/>
      <c r="KXX313"/>
      <c r="KXY313"/>
      <c r="KXZ313"/>
      <c r="KYA313"/>
      <c r="KYB313"/>
      <c r="KYC313"/>
      <c r="KYD313"/>
      <c r="KYE313"/>
      <c r="KYF313"/>
      <c r="KYG313"/>
      <c r="KYH313"/>
      <c r="KYI313"/>
      <c r="KYJ313"/>
      <c r="KYK313"/>
      <c r="KYL313"/>
      <c r="KYM313"/>
      <c r="KYN313"/>
      <c r="KYO313"/>
      <c r="KYP313"/>
      <c r="KYQ313"/>
      <c r="KYR313"/>
      <c r="KYS313"/>
      <c r="KYT313"/>
      <c r="KYU313"/>
      <c r="KYV313"/>
      <c r="KYW313"/>
      <c r="KYX313"/>
      <c r="KYY313"/>
      <c r="KYZ313"/>
      <c r="KZA313"/>
      <c r="KZB313"/>
      <c r="KZC313"/>
      <c r="KZD313"/>
      <c r="KZE313"/>
      <c r="KZF313"/>
      <c r="KZG313"/>
      <c r="KZH313"/>
      <c r="KZI313"/>
      <c r="KZJ313"/>
      <c r="KZK313"/>
      <c r="KZL313"/>
      <c r="KZM313"/>
      <c r="KZN313"/>
      <c r="KZO313"/>
      <c r="KZP313"/>
      <c r="KZQ313"/>
      <c r="KZR313"/>
      <c r="KZS313"/>
      <c r="KZT313"/>
      <c r="KZU313"/>
      <c r="KZV313"/>
      <c r="KZW313"/>
      <c r="KZX313"/>
      <c r="KZY313"/>
      <c r="KZZ313"/>
      <c r="LAA313"/>
      <c r="LAB313"/>
      <c r="LAC313"/>
      <c r="LAD313"/>
      <c r="LAE313"/>
      <c r="LAF313"/>
      <c r="LAG313"/>
      <c r="LAH313"/>
      <c r="LAI313"/>
      <c r="LAJ313"/>
      <c r="LAK313"/>
      <c r="LAL313"/>
      <c r="LAM313"/>
      <c r="LAN313"/>
      <c r="LAO313"/>
      <c r="LAP313"/>
      <c r="LAQ313"/>
      <c r="LAR313"/>
      <c r="LAS313"/>
      <c r="LAT313"/>
      <c r="LAU313"/>
      <c r="LAV313"/>
      <c r="LAW313"/>
      <c r="LAX313"/>
      <c r="LAY313"/>
      <c r="LAZ313"/>
      <c r="LBA313"/>
      <c r="LBB313"/>
      <c r="LBC313"/>
      <c r="LBD313"/>
      <c r="LBE313"/>
      <c r="LBF313"/>
      <c r="LBG313"/>
      <c r="LBH313"/>
      <c r="LBI313"/>
      <c r="LBJ313"/>
      <c r="LBK313"/>
      <c r="LBL313"/>
      <c r="LBM313"/>
      <c r="LBN313"/>
      <c r="LBO313"/>
      <c r="LBP313"/>
      <c r="LBQ313"/>
      <c r="LBR313"/>
      <c r="LBS313"/>
      <c r="LBT313"/>
      <c r="LBU313"/>
      <c r="LBV313"/>
      <c r="LBW313"/>
      <c r="LBX313"/>
      <c r="LBY313"/>
      <c r="LBZ313"/>
      <c r="LCA313"/>
      <c r="LCB313"/>
      <c r="LCC313"/>
      <c r="LCD313"/>
      <c r="LCE313"/>
      <c r="LCF313"/>
      <c r="LCG313"/>
      <c r="LCH313"/>
      <c r="LCI313"/>
      <c r="LCJ313"/>
      <c r="LCK313"/>
      <c r="LCL313"/>
      <c r="LCM313"/>
      <c r="LCN313"/>
      <c r="LCO313"/>
      <c r="LCP313"/>
      <c r="LCQ313"/>
      <c r="LCR313"/>
      <c r="LCS313"/>
      <c r="LCT313"/>
      <c r="LCU313"/>
      <c r="LCV313"/>
      <c r="LCW313"/>
      <c r="LCX313"/>
      <c r="LCY313"/>
      <c r="LCZ313"/>
      <c r="LDA313"/>
      <c r="LDB313"/>
      <c r="LDC313"/>
      <c r="LDD313"/>
      <c r="LDE313"/>
      <c r="LDF313"/>
      <c r="LDG313"/>
      <c r="LDH313"/>
      <c r="LDI313"/>
      <c r="LDJ313"/>
      <c r="LDK313"/>
      <c r="LDL313"/>
      <c r="LDM313"/>
      <c r="LDN313"/>
      <c r="LDO313"/>
      <c r="LDP313"/>
      <c r="LDQ313"/>
      <c r="LDR313"/>
      <c r="LDS313"/>
      <c r="LDT313"/>
      <c r="LDU313"/>
      <c r="LDV313"/>
      <c r="LDW313"/>
      <c r="LDX313"/>
      <c r="LDY313"/>
      <c r="LDZ313"/>
      <c r="LEA313"/>
      <c r="LEB313"/>
      <c r="LEC313"/>
      <c r="LED313"/>
      <c r="LEE313"/>
      <c r="LEF313"/>
      <c r="LEG313"/>
      <c r="LEH313"/>
      <c r="LEI313"/>
      <c r="LEJ313"/>
      <c r="LEK313"/>
      <c r="LEL313"/>
      <c r="LEM313"/>
      <c r="LEN313"/>
      <c r="LEO313"/>
      <c r="LEP313"/>
      <c r="LEQ313"/>
      <c r="LER313"/>
      <c r="LES313"/>
      <c r="LET313"/>
      <c r="LEU313"/>
      <c r="LEV313"/>
      <c r="LEW313"/>
      <c r="LEX313"/>
      <c r="LEY313"/>
      <c r="LEZ313"/>
      <c r="LFA313"/>
      <c r="LFB313"/>
      <c r="LFC313"/>
      <c r="LFD313"/>
      <c r="LFE313"/>
      <c r="LFF313"/>
      <c r="LFG313"/>
      <c r="LFH313"/>
      <c r="LFI313"/>
      <c r="LFJ313"/>
      <c r="LFK313"/>
      <c r="LFL313"/>
      <c r="LFM313"/>
      <c r="LFN313"/>
      <c r="LFO313"/>
      <c r="LFP313"/>
      <c r="LFQ313"/>
      <c r="LFR313"/>
      <c r="LFS313"/>
      <c r="LFT313"/>
      <c r="LFU313"/>
      <c r="LFV313"/>
      <c r="LFW313"/>
      <c r="LFX313"/>
      <c r="LFY313"/>
      <c r="LFZ313"/>
      <c r="LGA313"/>
      <c r="LGB313"/>
      <c r="LGC313"/>
      <c r="LGD313"/>
      <c r="LGE313"/>
      <c r="LGF313"/>
      <c r="LGG313"/>
      <c r="LGH313"/>
      <c r="LGI313"/>
      <c r="LGJ313"/>
      <c r="LGK313"/>
      <c r="LGL313"/>
      <c r="LGM313"/>
      <c r="LGN313"/>
      <c r="LGO313"/>
      <c r="LGP313"/>
      <c r="LGQ313"/>
      <c r="LGR313"/>
      <c r="LGS313"/>
      <c r="LGT313"/>
      <c r="LGU313"/>
      <c r="LGV313"/>
      <c r="LGW313"/>
      <c r="LGX313"/>
      <c r="LGY313"/>
      <c r="LGZ313"/>
      <c r="LHA313"/>
      <c r="LHB313"/>
      <c r="LHC313"/>
      <c r="LHD313"/>
      <c r="LHE313"/>
      <c r="LHF313"/>
      <c r="LHG313"/>
      <c r="LHH313"/>
      <c r="LHI313"/>
      <c r="LHJ313"/>
      <c r="LHK313"/>
      <c r="LHL313"/>
      <c r="LHM313"/>
      <c r="LHN313"/>
      <c r="LHO313"/>
      <c r="LHP313"/>
      <c r="LHQ313"/>
      <c r="LHR313"/>
      <c r="LHS313"/>
      <c r="LHT313"/>
      <c r="LHU313"/>
      <c r="LHV313"/>
      <c r="LHW313"/>
      <c r="LHX313"/>
      <c r="LHY313"/>
      <c r="LHZ313"/>
      <c r="LIA313"/>
      <c r="LIB313"/>
      <c r="LIC313"/>
      <c r="LID313"/>
      <c r="LIE313"/>
      <c r="LIF313"/>
      <c r="LIG313"/>
      <c r="LIH313"/>
      <c r="LII313"/>
      <c r="LIJ313"/>
      <c r="LIK313"/>
      <c r="LIL313"/>
      <c r="LIM313"/>
      <c r="LIN313"/>
      <c r="LIO313"/>
      <c r="LIP313"/>
      <c r="LIQ313"/>
      <c r="LIR313"/>
      <c r="LIS313"/>
      <c r="LIT313"/>
      <c r="LIU313"/>
      <c r="LIV313"/>
      <c r="LIW313"/>
      <c r="LIX313"/>
      <c r="LIY313"/>
      <c r="LIZ313"/>
      <c r="LJA313"/>
      <c r="LJB313"/>
      <c r="LJC313"/>
      <c r="LJD313"/>
      <c r="LJE313"/>
      <c r="LJF313"/>
      <c r="LJG313"/>
      <c r="LJH313"/>
      <c r="LJI313"/>
      <c r="LJJ313"/>
      <c r="LJK313"/>
      <c r="LJL313"/>
      <c r="LJM313"/>
      <c r="LJN313"/>
      <c r="LJO313"/>
      <c r="LJP313"/>
      <c r="LJQ313"/>
      <c r="LJR313"/>
      <c r="LJS313"/>
      <c r="LJT313"/>
      <c r="LJU313"/>
      <c r="LJV313"/>
      <c r="LJW313"/>
      <c r="LJX313"/>
      <c r="LJY313"/>
      <c r="LJZ313"/>
      <c r="LKA313"/>
      <c r="LKB313"/>
      <c r="LKC313"/>
      <c r="LKD313"/>
      <c r="LKE313"/>
      <c r="LKF313"/>
      <c r="LKG313"/>
      <c r="LKH313"/>
      <c r="LKI313"/>
      <c r="LKJ313"/>
      <c r="LKK313"/>
      <c r="LKL313"/>
      <c r="LKM313"/>
      <c r="LKN313"/>
      <c r="LKO313"/>
      <c r="LKP313"/>
      <c r="LKQ313"/>
      <c r="LKR313"/>
      <c r="LKS313"/>
      <c r="LKT313"/>
      <c r="LKU313"/>
      <c r="LKV313"/>
      <c r="LKW313"/>
      <c r="LKX313"/>
      <c r="LKY313"/>
      <c r="LKZ313"/>
      <c r="LLA313"/>
      <c r="LLB313"/>
      <c r="LLC313"/>
      <c r="LLD313"/>
      <c r="LLE313"/>
      <c r="LLF313"/>
      <c r="LLG313"/>
      <c r="LLH313"/>
      <c r="LLI313"/>
      <c r="LLJ313"/>
      <c r="LLK313"/>
      <c r="LLL313"/>
      <c r="LLM313"/>
      <c r="LLN313"/>
      <c r="LLO313"/>
      <c r="LLP313"/>
      <c r="LLQ313"/>
      <c r="LLR313"/>
      <c r="LLS313"/>
      <c r="LLT313"/>
      <c r="LLU313"/>
      <c r="LLV313"/>
      <c r="LLW313"/>
      <c r="LLX313"/>
      <c r="LLY313"/>
      <c r="LLZ313"/>
      <c r="LMA313"/>
      <c r="LMB313"/>
      <c r="LMC313"/>
      <c r="LMD313"/>
      <c r="LME313"/>
      <c r="LMF313"/>
      <c r="LMG313"/>
      <c r="LMH313"/>
      <c r="LMI313"/>
      <c r="LMJ313"/>
      <c r="LMK313"/>
      <c r="LML313"/>
      <c r="LMM313"/>
      <c r="LMN313"/>
      <c r="LMO313"/>
      <c r="LMP313"/>
      <c r="LMQ313"/>
      <c r="LMR313"/>
      <c r="LMS313"/>
      <c r="LMT313"/>
      <c r="LMU313"/>
      <c r="LMV313"/>
      <c r="LMW313"/>
      <c r="LMX313"/>
      <c r="LMY313"/>
      <c r="LMZ313"/>
      <c r="LNA313"/>
      <c r="LNB313"/>
      <c r="LNC313"/>
      <c r="LND313"/>
      <c r="LNE313"/>
      <c r="LNF313"/>
      <c r="LNG313"/>
      <c r="LNH313"/>
      <c r="LNI313"/>
      <c r="LNJ313"/>
      <c r="LNK313"/>
      <c r="LNL313"/>
      <c r="LNM313"/>
      <c r="LNN313"/>
      <c r="LNO313"/>
      <c r="LNP313"/>
      <c r="LNQ313"/>
      <c r="LNR313"/>
      <c r="LNS313"/>
      <c r="LNT313"/>
      <c r="LNU313"/>
      <c r="LNV313"/>
      <c r="LNW313"/>
      <c r="LNX313"/>
      <c r="LNY313"/>
      <c r="LNZ313"/>
      <c r="LOA313"/>
      <c r="LOB313"/>
      <c r="LOC313"/>
      <c r="LOD313"/>
      <c r="LOE313"/>
      <c r="LOF313"/>
      <c r="LOG313"/>
      <c r="LOH313"/>
      <c r="LOI313"/>
      <c r="LOJ313"/>
      <c r="LOK313"/>
      <c r="LOL313"/>
      <c r="LOM313"/>
      <c r="LON313"/>
      <c r="LOO313"/>
      <c r="LOP313"/>
      <c r="LOQ313"/>
      <c r="LOR313"/>
      <c r="LOS313"/>
      <c r="LOT313"/>
      <c r="LOU313"/>
      <c r="LOV313"/>
      <c r="LOW313"/>
      <c r="LOX313"/>
      <c r="LOY313"/>
      <c r="LOZ313"/>
      <c r="LPA313"/>
      <c r="LPB313"/>
      <c r="LPC313"/>
      <c r="LPD313"/>
      <c r="LPE313"/>
      <c r="LPF313"/>
      <c r="LPG313"/>
      <c r="LPH313"/>
      <c r="LPI313"/>
      <c r="LPJ313"/>
      <c r="LPK313"/>
      <c r="LPL313"/>
      <c r="LPM313"/>
      <c r="LPN313"/>
      <c r="LPO313"/>
      <c r="LPP313"/>
      <c r="LPQ313"/>
      <c r="LPR313"/>
      <c r="LPS313"/>
      <c r="LPT313"/>
      <c r="LPU313"/>
      <c r="LPV313"/>
      <c r="LPW313"/>
      <c r="LPX313"/>
      <c r="LPY313"/>
      <c r="LPZ313"/>
      <c r="LQA313"/>
      <c r="LQB313"/>
      <c r="LQC313"/>
      <c r="LQD313"/>
      <c r="LQE313"/>
      <c r="LQF313"/>
      <c r="LQG313"/>
      <c r="LQH313"/>
      <c r="LQI313"/>
      <c r="LQJ313"/>
      <c r="LQK313"/>
      <c r="LQL313"/>
      <c r="LQM313"/>
      <c r="LQN313"/>
      <c r="LQO313"/>
      <c r="LQP313"/>
      <c r="LQQ313"/>
      <c r="LQR313"/>
      <c r="LQS313"/>
      <c r="LQT313"/>
      <c r="LQU313"/>
      <c r="LQV313"/>
      <c r="LQW313"/>
      <c r="LQX313"/>
      <c r="LQY313"/>
      <c r="LQZ313"/>
      <c r="LRA313"/>
      <c r="LRB313"/>
      <c r="LRC313"/>
      <c r="LRD313"/>
      <c r="LRE313"/>
      <c r="LRF313"/>
      <c r="LRG313"/>
      <c r="LRH313"/>
      <c r="LRI313"/>
      <c r="LRJ313"/>
      <c r="LRK313"/>
      <c r="LRL313"/>
      <c r="LRM313"/>
      <c r="LRN313"/>
      <c r="LRO313"/>
      <c r="LRP313"/>
      <c r="LRQ313"/>
      <c r="LRR313"/>
      <c r="LRS313"/>
      <c r="LRT313"/>
      <c r="LRU313"/>
      <c r="LRV313"/>
      <c r="LRW313"/>
      <c r="LRX313"/>
      <c r="LRY313"/>
      <c r="LRZ313"/>
      <c r="LSA313"/>
      <c r="LSB313"/>
      <c r="LSC313"/>
      <c r="LSD313"/>
      <c r="LSE313"/>
      <c r="LSF313"/>
      <c r="LSG313"/>
      <c r="LSH313"/>
      <c r="LSI313"/>
      <c r="LSJ313"/>
      <c r="LSK313"/>
      <c r="LSL313"/>
      <c r="LSM313"/>
      <c r="LSN313"/>
      <c r="LSO313"/>
      <c r="LSP313"/>
      <c r="LSQ313"/>
      <c r="LSR313"/>
      <c r="LSS313"/>
      <c r="LST313"/>
      <c r="LSU313"/>
      <c r="LSV313"/>
      <c r="LSW313"/>
      <c r="LSX313"/>
      <c r="LSY313"/>
      <c r="LSZ313"/>
      <c r="LTA313"/>
      <c r="LTB313"/>
      <c r="LTC313"/>
      <c r="LTD313"/>
      <c r="LTE313"/>
      <c r="LTF313"/>
      <c r="LTG313"/>
      <c r="LTH313"/>
      <c r="LTI313"/>
      <c r="LTJ313"/>
      <c r="LTK313"/>
      <c r="LTL313"/>
      <c r="LTM313"/>
      <c r="LTN313"/>
      <c r="LTO313"/>
      <c r="LTP313"/>
      <c r="LTQ313"/>
      <c r="LTR313"/>
      <c r="LTS313"/>
      <c r="LTT313"/>
      <c r="LTU313"/>
      <c r="LTV313"/>
      <c r="LTW313"/>
      <c r="LTX313"/>
      <c r="LTY313"/>
      <c r="LTZ313"/>
      <c r="LUA313"/>
      <c r="LUB313"/>
      <c r="LUC313"/>
      <c r="LUD313"/>
      <c r="LUE313"/>
      <c r="LUF313"/>
      <c r="LUG313"/>
      <c r="LUH313"/>
      <c r="LUI313"/>
      <c r="LUJ313"/>
      <c r="LUK313"/>
      <c r="LUL313"/>
      <c r="LUM313"/>
      <c r="LUN313"/>
      <c r="LUO313"/>
      <c r="LUP313"/>
      <c r="LUQ313"/>
      <c r="LUR313"/>
      <c r="LUS313"/>
      <c r="LUT313"/>
      <c r="LUU313"/>
      <c r="LUV313"/>
      <c r="LUW313"/>
      <c r="LUX313"/>
      <c r="LUY313"/>
      <c r="LUZ313"/>
      <c r="LVA313"/>
      <c r="LVB313"/>
      <c r="LVC313"/>
      <c r="LVD313"/>
      <c r="LVE313"/>
      <c r="LVF313"/>
      <c r="LVG313"/>
      <c r="LVH313"/>
      <c r="LVI313"/>
      <c r="LVJ313"/>
      <c r="LVK313"/>
      <c r="LVL313"/>
      <c r="LVM313"/>
      <c r="LVN313"/>
      <c r="LVO313"/>
      <c r="LVP313"/>
      <c r="LVQ313"/>
      <c r="LVR313"/>
      <c r="LVS313"/>
      <c r="LVT313"/>
      <c r="LVU313"/>
      <c r="LVV313"/>
      <c r="LVW313"/>
      <c r="LVX313"/>
      <c r="LVY313"/>
      <c r="LVZ313"/>
      <c r="LWA313"/>
      <c r="LWB313"/>
      <c r="LWC313"/>
      <c r="LWD313"/>
      <c r="LWE313"/>
      <c r="LWF313"/>
      <c r="LWG313"/>
      <c r="LWH313"/>
      <c r="LWI313"/>
      <c r="LWJ313"/>
      <c r="LWK313"/>
      <c r="LWL313"/>
      <c r="LWM313"/>
      <c r="LWN313"/>
      <c r="LWO313"/>
      <c r="LWP313"/>
      <c r="LWQ313"/>
      <c r="LWR313"/>
      <c r="LWS313"/>
      <c r="LWT313"/>
      <c r="LWU313"/>
      <c r="LWV313"/>
      <c r="LWW313"/>
      <c r="LWX313"/>
      <c r="LWY313"/>
      <c r="LWZ313"/>
      <c r="LXA313"/>
      <c r="LXB313"/>
      <c r="LXC313"/>
      <c r="LXD313"/>
      <c r="LXE313"/>
      <c r="LXF313"/>
      <c r="LXG313"/>
      <c r="LXH313"/>
      <c r="LXI313"/>
      <c r="LXJ313"/>
      <c r="LXK313"/>
      <c r="LXL313"/>
      <c r="LXM313"/>
      <c r="LXN313"/>
      <c r="LXO313"/>
      <c r="LXP313"/>
      <c r="LXQ313"/>
      <c r="LXR313"/>
      <c r="LXS313"/>
      <c r="LXT313"/>
      <c r="LXU313"/>
      <c r="LXV313"/>
      <c r="LXW313"/>
      <c r="LXX313"/>
      <c r="LXY313"/>
      <c r="LXZ313"/>
      <c r="LYA313"/>
      <c r="LYB313"/>
      <c r="LYC313"/>
      <c r="LYD313"/>
      <c r="LYE313"/>
      <c r="LYF313"/>
      <c r="LYG313"/>
      <c r="LYH313"/>
      <c r="LYI313"/>
      <c r="LYJ313"/>
      <c r="LYK313"/>
      <c r="LYL313"/>
      <c r="LYM313"/>
      <c r="LYN313"/>
      <c r="LYO313"/>
      <c r="LYP313"/>
      <c r="LYQ313"/>
      <c r="LYR313"/>
      <c r="LYS313"/>
      <c r="LYT313"/>
      <c r="LYU313"/>
      <c r="LYV313"/>
      <c r="LYW313"/>
      <c r="LYX313"/>
      <c r="LYY313"/>
      <c r="LYZ313"/>
      <c r="LZA313"/>
      <c r="LZB313"/>
      <c r="LZC313"/>
      <c r="LZD313"/>
      <c r="LZE313"/>
      <c r="LZF313"/>
      <c r="LZG313"/>
      <c r="LZH313"/>
      <c r="LZI313"/>
      <c r="LZJ313"/>
      <c r="LZK313"/>
      <c r="LZL313"/>
      <c r="LZM313"/>
      <c r="LZN313"/>
      <c r="LZO313"/>
      <c r="LZP313"/>
      <c r="LZQ313"/>
      <c r="LZR313"/>
      <c r="LZS313"/>
      <c r="LZT313"/>
      <c r="LZU313"/>
      <c r="LZV313"/>
      <c r="LZW313"/>
      <c r="LZX313"/>
      <c r="LZY313"/>
      <c r="LZZ313"/>
      <c r="MAA313"/>
      <c r="MAB313"/>
      <c r="MAC313"/>
      <c r="MAD313"/>
      <c r="MAE313"/>
      <c r="MAF313"/>
      <c r="MAG313"/>
      <c r="MAH313"/>
      <c r="MAI313"/>
      <c r="MAJ313"/>
      <c r="MAK313"/>
      <c r="MAL313"/>
      <c r="MAM313"/>
      <c r="MAN313"/>
      <c r="MAO313"/>
      <c r="MAP313"/>
      <c r="MAQ313"/>
      <c r="MAR313"/>
      <c r="MAS313"/>
      <c r="MAT313"/>
      <c r="MAU313"/>
      <c r="MAV313"/>
      <c r="MAW313"/>
      <c r="MAX313"/>
      <c r="MAY313"/>
      <c r="MAZ313"/>
      <c r="MBA313"/>
      <c r="MBB313"/>
      <c r="MBC313"/>
      <c r="MBD313"/>
      <c r="MBE313"/>
      <c r="MBF313"/>
      <c r="MBG313"/>
      <c r="MBH313"/>
      <c r="MBI313"/>
      <c r="MBJ313"/>
      <c r="MBK313"/>
      <c r="MBL313"/>
      <c r="MBM313"/>
      <c r="MBN313"/>
      <c r="MBO313"/>
      <c r="MBP313"/>
      <c r="MBQ313"/>
      <c r="MBR313"/>
      <c r="MBS313"/>
      <c r="MBT313"/>
      <c r="MBU313"/>
      <c r="MBV313"/>
      <c r="MBW313"/>
      <c r="MBX313"/>
      <c r="MBY313"/>
      <c r="MBZ313"/>
      <c r="MCA313"/>
      <c r="MCB313"/>
      <c r="MCC313"/>
      <c r="MCD313"/>
      <c r="MCE313"/>
      <c r="MCF313"/>
      <c r="MCG313"/>
      <c r="MCH313"/>
      <c r="MCI313"/>
      <c r="MCJ313"/>
      <c r="MCK313"/>
      <c r="MCL313"/>
      <c r="MCM313"/>
      <c r="MCN313"/>
      <c r="MCO313"/>
      <c r="MCP313"/>
      <c r="MCQ313"/>
      <c r="MCR313"/>
      <c r="MCS313"/>
      <c r="MCT313"/>
      <c r="MCU313"/>
      <c r="MCV313"/>
      <c r="MCW313"/>
      <c r="MCX313"/>
      <c r="MCY313"/>
      <c r="MCZ313"/>
      <c r="MDA313"/>
      <c r="MDB313"/>
      <c r="MDC313"/>
      <c r="MDD313"/>
      <c r="MDE313"/>
      <c r="MDF313"/>
      <c r="MDG313"/>
      <c r="MDH313"/>
      <c r="MDI313"/>
      <c r="MDJ313"/>
      <c r="MDK313"/>
      <c r="MDL313"/>
      <c r="MDM313"/>
      <c r="MDN313"/>
      <c r="MDO313"/>
      <c r="MDP313"/>
      <c r="MDQ313"/>
      <c r="MDR313"/>
      <c r="MDS313"/>
      <c r="MDT313"/>
      <c r="MDU313"/>
      <c r="MDV313"/>
      <c r="MDW313"/>
      <c r="MDX313"/>
      <c r="MDY313"/>
      <c r="MDZ313"/>
      <c r="MEA313"/>
      <c r="MEB313"/>
      <c r="MEC313"/>
      <c r="MED313"/>
      <c r="MEE313"/>
      <c r="MEF313"/>
      <c r="MEG313"/>
      <c r="MEH313"/>
      <c r="MEI313"/>
      <c r="MEJ313"/>
      <c r="MEK313"/>
      <c r="MEL313"/>
      <c r="MEM313"/>
      <c r="MEN313"/>
      <c r="MEO313"/>
      <c r="MEP313"/>
      <c r="MEQ313"/>
      <c r="MER313"/>
      <c r="MES313"/>
      <c r="MET313"/>
      <c r="MEU313"/>
      <c r="MEV313"/>
      <c r="MEW313"/>
      <c r="MEX313"/>
      <c r="MEY313"/>
      <c r="MEZ313"/>
      <c r="MFA313"/>
      <c r="MFB313"/>
      <c r="MFC313"/>
      <c r="MFD313"/>
      <c r="MFE313"/>
      <c r="MFF313"/>
      <c r="MFG313"/>
      <c r="MFH313"/>
      <c r="MFI313"/>
      <c r="MFJ313"/>
      <c r="MFK313"/>
      <c r="MFL313"/>
      <c r="MFM313"/>
      <c r="MFN313"/>
      <c r="MFO313"/>
      <c r="MFP313"/>
      <c r="MFQ313"/>
      <c r="MFR313"/>
      <c r="MFS313"/>
      <c r="MFT313"/>
      <c r="MFU313"/>
      <c r="MFV313"/>
      <c r="MFW313"/>
      <c r="MFX313"/>
      <c r="MFY313"/>
      <c r="MFZ313"/>
      <c r="MGA313"/>
      <c r="MGB313"/>
      <c r="MGC313"/>
      <c r="MGD313"/>
      <c r="MGE313"/>
      <c r="MGF313"/>
      <c r="MGG313"/>
      <c r="MGH313"/>
      <c r="MGI313"/>
      <c r="MGJ313"/>
      <c r="MGK313"/>
      <c r="MGL313"/>
      <c r="MGM313"/>
      <c r="MGN313"/>
      <c r="MGO313"/>
      <c r="MGP313"/>
      <c r="MGQ313"/>
      <c r="MGR313"/>
      <c r="MGS313"/>
      <c r="MGT313"/>
      <c r="MGU313"/>
      <c r="MGV313"/>
      <c r="MGW313"/>
      <c r="MGX313"/>
      <c r="MGY313"/>
      <c r="MGZ313"/>
      <c r="MHA313"/>
      <c r="MHB313"/>
      <c r="MHC313"/>
      <c r="MHD313"/>
      <c r="MHE313"/>
      <c r="MHF313"/>
      <c r="MHG313"/>
      <c r="MHH313"/>
      <c r="MHI313"/>
      <c r="MHJ313"/>
      <c r="MHK313"/>
      <c r="MHL313"/>
      <c r="MHM313"/>
      <c r="MHN313"/>
      <c r="MHO313"/>
      <c r="MHP313"/>
      <c r="MHQ313"/>
      <c r="MHR313"/>
      <c r="MHS313"/>
      <c r="MHT313"/>
      <c r="MHU313"/>
      <c r="MHV313"/>
      <c r="MHW313"/>
      <c r="MHX313"/>
      <c r="MHY313"/>
      <c r="MHZ313"/>
      <c r="MIA313"/>
      <c r="MIB313"/>
      <c r="MIC313"/>
      <c r="MID313"/>
      <c r="MIE313"/>
      <c r="MIF313"/>
      <c r="MIG313"/>
      <c r="MIH313"/>
      <c r="MII313"/>
      <c r="MIJ313"/>
      <c r="MIK313"/>
      <c r="MIL313"/>
      <c r="MIM313"/>
      <c r="MIN313"/>
      <c r="MIO313"/>
      <c r="MIP313"/>
      <c r="MIQ313"/>
      <c r="MIR313"/>
      <c r="MIS313"/>
      <c r="MIT313"/>
      <c r="MIU313"/>
      <c r="MIV313"/>
      <c r="MIW313"/>
      <c r="MIX313"/>
      <c r="MIY313"/>
      <c r="MIZ313"/>
      <c r="MJA313"/>
      <c r="MJB313"/>
      <c r="MJC313"/>
      <c r="MJD313"/>
      <c r="MJE313"/>
      <c r="MJF313"/>
      <c r="MJG313"/>
      <c r="MJH313"/>
      <c r="MJI313"/>
      <c r="MJJ313"/>
      <c r="MJK313"/>
      <c r="MJL313"/>
      <c r="MJM313"/>
      <c r="MJN313"/>
      <c r="MJO313"/>
      <c r="MJP313"/>
      <c r="MJQ313"/>
      <c r="MJR313"/>
      <c r="MJS313"/>
      <c r="MJT313"/>
      <c r="MJU313"/>
      <c r="MJV313"/>
      <c r="MJW313"/>
      <c r="MJX313"/>
      <c r="MJY313"/>
      <c r="MJZ313"/>
      <c r="MKA313"/>
      <c r="MKB313"/>
      <c r="MKC313"/>
      <c r="MKD313"/>
      <c r="MKE313"/>
      <c r="MKF313"/>
      <c r="MKG313"/>
      <c r="MKH313"/>
      <c r="MKI313"/>
      <c r="MKJ313"/>
      <c r="MKK313"/>
      <c r="MKL313"/>
      <c r="MKM313"/>
      <c r="MKN313"/>
      <c r="MKO313"/>
      <c r="MKP313"/>
      <c r="MKQ313"/>
      <c r="MKR313"/>
      <c r="MKS313"/>
      <c r="MKT313"/>
      <c r="MKU313"/>
      <c r="MKV313"/>
      <c r="MKW313"/>
      <c r="MKX313"/>
      <c r="MKY313"/>
      <c r="MKZ313"/>
      <c r="MLA313"/>
      <c r="MLB313"/>
      <c r="MLC313"/>
      <c r="MLD313"/>
      <c r="MLE313"/>
      <c r="MLF313"/>
      <c r="MLG313"/>
      <c r="MLH313"/>
      <c r="MLI313"/>
      <c r="MLJ313"/>
      <c r="MLK313"/>
      <c r="MLL313"/>
      <c r="MLM313"/>
      <c r="MLN313"/>
      <c r="MLO313"/>
      <c r="MLP313"/>
      <c r="MLQ313"/>
      <c r="MLR313"/>
      <c r="MLS313"/>
      <c r="MLT313"/>
      <c r="MLU313"/>
      <c r="MLV313"/>
      <c r="MLW313"/>
      <c r="MLX313"/>
      <c r="MLY313"/>
      <c r="MLZ313"/>
      <c r="MMA313"/>
      <c r="MMB313"/>
      <c r="MMC313"/>
      <c r="MMD313"/>
      <c r="MME313"/>
      <c r="MMF313"/>
      <c r="MMG313"/>
      <c r="MMH313"/>
      <c r="MMI313"/>
      <c r="MMJ313"/>
      <c r="MMK313"/>
      <c r="MML313"/>
      <c r="MMM313"/>
      <c r="MMN313"/>
      <c r="MMO313"/>
      <c r="MMP313"/>
      <c r="MMQ313"/>
      <c r="MMR313"/>
      <c r="MMS313"/>
      <c r="MMT313"/>
      <c r="MMU313"/>
      <c r="MMV313"/>
      <c r="MMW313"/>
      <c r="MMX313"/>
      <c r="MMY313"/>
      <c r="MMZ313"/>
      <c r="MNA313"/>
      <c r="MNB313"/>
      <c r="MNC313"/>
      <c r="MND313"/>
      <c r="MNE313"/>
      <c r="MNF313"/>
      <c r="MNG313"/>
      <c r="MNH313"/>
      <c r="MNI313"/>
      <c r="MNJ313"/>
      <c r="MNK313"/>
      <c r="MNL313"/>
      <c r="MNM313"/>
      <c r="MNN313"/>
      <c r="MNO313"/>
      <c r="MNP313"/>
      <c r="MNQ313"/>
      <c r="MNR313"/>
      <c r="MNS313"/>
      <c r="MNT313"/>
      <c r="MNU313"/>
      <c r="MNV313"/>
      <c r="MNW313"/>
      <c r="MNX313"/>
      <c r="MNY313"/>
      <c r="MNZ313"/>
      <c r="MOA313"/>
      <c r="MOB313"/>
      <c r="MOC313"/>
      <c r="MOD313"/>
      <c r="MOE313"/>
      <c r="MOF313"/>
      <c r="MOG313"/>
      <c r="MOH313"/>
      <c r="MOI313"/>
      <c r="MOJ313"/>
      <c r="MOK313"/>
      <c r="MOL313"/>
      <c r="MOM313"/>
      <c r="MON313"/>
      <c r="MOO313"/>
      <c r="MOP313"/>
      <c r="MOQ313"/>
      <c r="MOR313"/>
      <c r="MOS313"/>
      <c r="MOT313"/>
      <c r="MOU313"/>
      <c r="MOV313"/>
      <c r="MOW313"/>
      <c r="MOX313"/>
      <c r="MOY313"/>
      <c r="MOZ313"/>
      <c r="MPA313"/>
      <c r="MPB313"/>
      <c r="MPC313"/>
      <c r="MPD313"/>
      <c r="MPE313"/>
      <c r="MPF313"/>
      <c r="MPG313"/>
      <c r="MPH313"/>
      <c r="MPI313"/>
      <c r="MPJ313"/>
      <c r="MPK313"/>
      <c r="MPL313"/>
      <c r="MPM313"/>
      <c r="MPN313"/>
      <c r="MPO313"/>
      <c r="MPP313"/>
      <c r="MPQ313"/>
      <c r="MPR313"/>
      <c r="MPS313"/>
      <c r="MPT313"/>
      <c r="MPU313"/>
      <c r="MPV313"/>
      <c r="MPW313"/>
      <c r="MPX313"/>
      <c r="MPY313"/>
      <c r="MPZ313"/>
      <c r="MQA313"/>
      <c r="MQB313"/>
      <c r="MQC313"/>
      <c r="MQD313"/>
      <c r="MQE313"/>
      <c r="MQF313"/>
      <c r="MQG313"/>
      <c r="MQH313"/>
      <c r="MQI313"/>
      <c r="MQJ313"/>
      <c r="MQK313"/>
      <c r="MQL313"/>
      <c r="MQM313"/>
      <c r="MQN313"/>
      <c r="MQO313"/>
      <c r="MQP313"/>
      <c r="MQQ313"/>
      <c r="MQR313"/>
      <c r="MQS313"/>
      <c r="MQT313"/>
      <c r="MQU313"/>
      <c r="MQV313"/>
      <c r="MQW313"/>
      <c r="MQX313"/>
      <c r="MQY313"/>
      <c r="MQZ313"/>
      <c r="MRA313"/>
      <c r="MRB313"/>
      <c r="MRC313"/>
      <c r="MRD313"/>
      <c r="MRE313"/>
      <c r="MRF313"/>
      <c r="MRG313"/>
      <c r="MRH313"/>
      <c r="MRI313"/>
      <c r="MRJ313"/>
      <c r="MRK313"/>
      <c r="MRL313"/>
      <c r="MRM313"/>
      <c r="MRN313"/>
      <c r="MRO313"/>
      <c r="MRP313"/>
      <c r="MRQ313"/>
      <c r="MRR313"/>
      <c r="MRS313"/>
      <c r="MRT313"/>
      <c r="MRU313"/>
      <c r="MRV313"/>
      <c r="MRW313"/>
      <c r="MRX313"/>
      <c r="MRY313"/>
      <c r="MRZ313"/>
      <c r="MSA313"/>
      <c r="MSB313"/>
      <c r="MSC313"/>
      <c r="MSD313"/>
      <c r="MSE313"/>
      <c r="MSF313"/>
      <c r="MSG313"/>
      <c r="MSH313"/>
      <c r="MSI313"/>
      <c r="MSJ313"/>
      <c r="MSK313"/>
      <c r="MSL313"/>
      <c r="MSM313"/>
      <c r="MSN313"/>
      <c r="MSO313"/>
      <c r="MSP313"/>
      <c r="MSQ313"/>
      <c r="MSR313"/>
      <c r="MSS313"/>
      <c r="MST313"/>
      <c r="MSU313"/>
      <c r="MSV313"/>
      <c r="MSW313"/>
      <c r="MSX313"/>
      <c r="MSY313"/>
      <c r="MSZ313"/>
      <c r="MTA313"/>
      <c r="MTB313"/>
      <c r="MTC313"/>
      <c r="MTD313"/>
      <c r="MTE313"/>
      <c r="MTF313"/>
      <c r="MTG313"/>
      <c r="MTH313"/>
      <c r="MTI313"/>
      <c r="MTJ313"/>
      <c r="MTK313"/>
      <c r="MTL313"/>
      <c r="MTM313"/>
      <c r="MTN313"/>
      <c r="MTO313"/>
      <c r="MTP313"/>
      <c r="MTQ313"/>
      <c r="MTR313"/>
      <c r="MTS313"/>
      <c r="MTT313"/>
      <c r="MTU313"/>
      <c r="MTV313"/>
      <c r="MTW313"/>
      <c r="MTX313"/>
      <c r="MTY313"/>
      <c r="MTZ313"/>
      <c r="MUA313"/>
      <c r="MUB313"/>
      <c r="MUC313"/>
      <c r="MUD313"/>
      <c r="MUE313"/>
      <c r="MUF313"/>
      <c r="MUG313"/>
      <c r="MUH313"/>
      <c r="MUI313"/>
      <c r="MUJ313"/>
      <c r="MUK313"/>
      <c r="MUL313"/>
      <c r="MUM313"/>
      <c r="MUN313"/>
      <c r="MUO313"/>
      <c r="MUP313"/>
      <c r="MUQ313"/>
      <c r="MUR313"/>
      <c r="MUS313"/>
      <c r="MUT313"/>
      <c r="MUU313"/>
      <c r="MUV313"/>
      <c r="MUW313"/>
      <c r="MUX313"/>
      <c r="MUY313"/>
      <c r="MUZ313"/>
      <c r="MVA313"/>
      <c r="MVB313"/>
      <c r="MVC313"/>
      <c r="MVD313"/>
      <c r="MVE313"/>
      <c r="MVF313"/>
      <c r="MVG313"/>
      <c r="MVH313"/>
      <c r="MVI313"/>
      <c r="MVJ313"/>
      <c r="MVK313"/>
      <c r="MVL313"/>
      <c r="MVM313"/>
      <c r="MVN313"/>
      <c r="MVO313"/>
      <c r="MVP313"/>
      <c r="MVQ313"/>
      <c r="MVR313"/>
      <c r="MVS313"/>
      <c r="MVT313"/>
      <c r="MVU313"/>
      <c r="MVV313"/>
      <c r="MVW313"/>
      <c r="MVX313"/>
      <c r="MVY313"/>
      <c r="MVZ313"/>
      <c r="MWA313"/>
      <c r="MWB313"/>
      <c r="MWC313"/>
      <c r="MWD313"/>
      <c r="MWE313"/>
      <c r="MWF313"/>
      <c r="MWG313"/>
      <c r="MWH313"/>
      <c r="MWI313"/>
      <c r="MWJ313"/>
      <c r="MWK313"/>
      <c r="MWL313"/>
      <c r="MWM313"/>
      <c r="MWN313"/>
      <c r="MWO313"/>
      <c r="MWP313"/>
      <c r="MWQ313"/>
      <c r="MWR313"/>
      <c r="MWS313"/>
      <c r="MWT313"/>
      <c r="MWU313"/>
      <c r="MWV313"/>
      <c r="MWW313"/>
      <c r="MWX313"/>
      <c r="MWY313"/>
      <c r="MWZ313"/>
      <c r="MXA313"/>
      <c r="MXB313"/>
      <c r="MXC313"/>
      <c r="MXD313"/>
      <c r="MXE313"/>
      <c r="MXF313"/>
      <c r="MXG313"/>
      <c r="MXH313"/>
      <c r="MXI313"/>
      <c r="MXJ313"/>
      <c r="MXK313"/>
      <c r="MXL313"/>
      <c r="MXM313"/>
      <c r="MXN313"/>
      <c r="MXO313"/>
      <c r="MXP313"/>
      <c r="MXQ313"/>
      <c r="MXR313"/>
      <c r="MXS313"/>
      <c r="MXT313"/>
      <c r="MXU313"/>
      <c r="MXV313"/>
      <c r="MXW313"/>
      <c r="MXX313"/>
      <c r="MXY313"/>
      <c r="MXZ313"/>
      <c r="MYA313"/>
      <c r="MYB313"/>
      <c r="MYC313"/>
      <c r="MYD313"/>
      <c r="MYE313"/>
      <c r="MYF313"/>
      <c r="MYG313"/>
      <c r="MYH313"/>
      <c r="MYI313"/>
      <c r="MYJ313"/>
      <c r="MYK313"/>
      <c r="MYL313"/>
      <c r="MYM313"/>
      <c r="MYN313"/>
      <c r="MYO313"/>
      <c r="MYP313"/>
      <c r="MYQ313"/>
      <c r="MYR313"/>
      <c r="MYS313"/>
      <c r="MYT313"/>
      <c r="MYU313"/>
      <c r="MYV313"/>
      <c r="MYW313"/>
      <c r="MYX313"/>
      <c r="MYY313"/>
      <c r="MYZ313"/>
      <c r="MZA313"/>
      <c r="MZB313"/>
      <c r="MZC313"/>
      <c r="MZD313"/>
      <c r="MZE313"/>
      <c r="MZF313"/>
      <c r="MZG313"/>
      <c r="MZH313"/>
      <c r="MZI313"/>
      <c r="MZJ313"/>
      <c r="MZK313"/>
      <c r="MZL313"/>
      <c r="MZM313"/>
      <c r="MZN313"/>
      <c r="MZO313"/>
      <c r="MZP313"/>
      <c r="MZQ313"/>
      <c r="MZR313"/>
      <c r="MZS313"/>
      <c r="MZT313"/>
      <c r="MZU313"/>
      <c r="MZV313"/>
      <c r="MZW313"/>
      <c r="MZX313"/>
      <c r="MZY313"/>
      <c r="MZZ313"/>
      <c r="NAA313"/>
      <c r="NAB313"/>
      <c r="NAC313"/>
      <c r="NAD313"/>
      <c r="NAE313"/>
      <c r="NAF313"/>
      <c r="NAG313"/>
      <c r="NAH313"/>
      <c r="NAI313"/>
      <c r="NAJ313"/>
      <c r="NAK313"/>
      <c r="NAL313"/>
      <c r="NAM313"/>
      <c r="NAN313"/>
      <c r="NAO313"/>
      <c r="NAP313"/>
      <c r="NAQ313"/>
      <c r="NAR313"/>
      <c r="NAS313"/>
      <c r="NAT313"/>
      <c r="NAU313"/>
      <c r="NAV313"/>
      <c r="NAW313"/>
      <c r="NAX313"/>
      <c r="NAY313"/>
      <c r="NAZ313"/>
      <c r="NBA313"/>
      <c r="NBB313"/>
      <c r="NBC313"/>
      <c r="NBD313"/>
      <c r="NBE313"/>
      <c r="NBF313"/>
      <c r="NBG313"/>
      <c r="NBH313"/>
      <c r="NBI313"/>
      <c r="NBJ313"/>
      <c r="NBK313"/>
      <c r="NBL313"/>
      <c r="NBM313"/>
      <c r="NBN313"/>
      <c r="NBO313"/>
      <c r="NBP313"/>
      <c r="NBQ313"/>
      <c r="NBR313"/>
      <c r="NBS313"/>
      <c r="NBT313"/>
      <c r="NBU313"/>
      <c r="NBV313"/>
      <c r="NBW313"/>
      <c r="NBX313"/>
      <c r="NBY313"/>
      <c r="NBZ313"/>
      <c r="NCA313"/>
      <c r="NCB313"/>
      <c r="NCC313"/>
      <c r="NCD313"/>
      <c r="NCE313"/>
      <c r="NCF313"/>
      <c r="NCG313"/>
      <c r="NCH313"/>
      <c r="NCI313"/>
      <c r="NCJ313"/>
      <c r="NCK313"/>
      <c r="NCL313"/>
      <c r="NCM313"/>
      <c r="NCN313"/>
      <c r="NCO313"/>
      <c r="NCP313"/>
      <c r="NCQ313"/>
      <c r="NCR313"/>
      <c r="NCS313"/>
      <c r="NCT313"/>
      <c r="NCU313"/>
      <c r="NCV313"/>
      <c r="NCW313"/>
      <c r="NCX313"/>
      <c r="NCY313"/>
      <c r="NCZ313"/>
      <c r="NDA313"/>
      <c r="NDB313"/>
      <c r="NDC313"/>
      <c r="NDD313"/>
      <c r="NDE313"/>
      <c r="NDF313"/>
      <c r="NDG313"/>
      <c r="NDH313"/>
      <c r="NDI313"/>
      <c r="NDJ313"/>
      <c r="NDK313"/>
      <c r="NDL313"/>
      <c r="NDM313"/>
      <c r="NDN313"/>
      <c r="NDO313"/>
      <c r="NDP313"/>
      <c r="NDQ313"/>
      <c r="NDR313"/>
      <c r="NDS313"/>
      <c r="NDT313"/>
      <c r="NDU313"/>
      <c r="NDV313"/>
      <c r="NDW313"/>
      <c r="NDX313"/>
      <c r="NDY313"/>
      <c r="NDZ313"/>
      <c r="NEA313"/>
      <c r="NEB313"/>
      <c r="NEC313"/>
      <c r="NED313"/>
      <c r="NEE313"/>
      <c r="NEF313"/>
      <c r="NEG313"/>
      <c r="NEH313"/>
      <c r="NEI313"/>
      <c r="NEJ313"/>
      <c r="NEK313"/>
      <c r="NEL313"/>
      <c r="NEM313"/>
      <c r="NEN313"/>
      <c r="NEO313"/>
      <c r="NEP313"/>
      <c r="NEQ313"/>
      <c r="NER313"/>
      <c r="NES313"/>
      <c r="NET313"/>
      <c r="NEU313"/>
      <c r="NEV313"/>
      <c r="NEW313"/>
      <c r="NEX313"/>
      <c r="NEY313"/>
      <c r="NEZ313"/>
      <c r="NFA313"/>
      <c r="NFB313"/>
      <c r="NFC313"/>
      <c r="NFD313"/>
      <c r="NFE313"/>
      <c r="NFF313"/>
      <c r="NFG313"/>
      <c r="NFH313"/>
      <c r="NFI313"/>
      <c r="NFJ313"/>
      <c r="NFK313"/>
      <c r="NFL313"/>
      <c r="NFM313"/>
      <c r="NFN313"/>
      <c r="NFO313"/>
      <c r="NFP313"/>
      <c r="NFQ313"/>
      <c r="NFR313"/>
      <c r="NFS313"/>
      <c r="NFT313"/>
      <c r="NFU313"/>
      <c r="NFV313"/>
      <c r="NFW313"/>
      <c r="NFX313"/>
      <c r="NFY313"/>
      <c r="NFZ313"/>
      <c r="NGA313"/>
      <c r="NGB313"/>
      <c r="NGC313"/>
      <c r="NGD313"/>
      <c r="NGE313"/>
      <c r="NGF313"/>
      <c r="NGG313"/>
      <c r="NGH313"/>
      <c r="NGI313"/>
      <c r="NGJ313"/>
      <c r="NGK313"/>
      <c r="NGL313"/>
      <c r="NGM313"/>
      <c r="NGN313"/>
      <c r="NGO313"/>
      <c r="NGP313"/>
      <c r="NGQ313"/>
      <c r="NGR313"/>
      <c r="NGS313"/>
      <c r="NGT313"/>
      <c r="NGU313"/>
      <c r="NGV313"/>
      <c r="NGW313"/>
      <c r="NGX313"/>
      <c r="NGY313"/>
      <c r="NGZ313"/>
      <c r="NHA313"/>
      <c r="NHB313"/>
      <c r="NHC313"/>
      <c r="NHD313"/>
      <c r="NHE313"/>
      <c r="NHF313"/>
      <c r="NHG313"/>
      <c r="NHH313"/>
      <c r="NHI313"/>
      <c r="NHJ313"/>
      <c r="NHK313"/>
      <c r="NHL313"/>
      <c r="NHM313"/>
      <c r="NHN313"/>
      <c r="NHO313"/>
      <c r="NHP313"/>
      <c r="NHQ313"/>
      <c r="NHR313"/>
      <c r="NHS313"/>
      <c r="NHT313"/>
      <c r="NHU313"/>
      <c r="NHV313"/>
      <c r="NHW313"/>
      <c r="NHX313"/>
      <c r="NHY313"/>
      <c r="NHZ313"/>
      <c r="NIA313"/>
      <c r="NIB313"/>
      <c r="NIC313"/>
      <c r="NID313"/>
      <c r="NIE313"/>
      <c r="NIF313"/>
      <c r="NIG313"/>
      <c r="NIH313"/>
      <c r="NII313"/>
      <c r="NIJ313"/>
      <c r="NIK313"/>
      <c r="NIL313"/>
      <c r="NIM313"/>
      <c r="NIN313"/>
      <c r="NIO313"/>
      <c r="NIP313"/>
      <c r="NIQ313"/>
      <c r="NIR313"/>
      <c r="NIS313"/>
      <c r="NIT313"/>
      <c r="NIU313"/>
      <c r="NIV313"/>
      <c r="NIW313"/>
      <c r="NIX313"/>
      <c r="NIY313"/>
      <c r="NIZ313"/>
      <c r="NJA313"/>
      <c r="NJB313"/>
      <c r="NJC313"/>
      <c r="NJD313"/>
      <c r="NJE313"/>
      <c r="NJF313"/>
      <c r="NJG313"/>
      <c r="NJH313"/>
      <c r="NJI313"/>
      <c r="NJJ313"/>
      <c r="NJK313"/>
      <c r="NJL313"/>
      <c r="NJM313"/>
      <c r="NJN313"/>
      <c r="NJO313"/>
      <c r="NJP313"/>
      <c r="NJQ313"/>
      <c r="NJR313"/>
      <c r="NJS313"/>
      <c r="NJT313"/>
      <c r="NJU313"/>
      <c r="NJV313"/>
      <c r="NJW313"/>
      <c r="NJX313"/>
      <c r="NJY313"/>
      <c r="NJZ313"/>
      <c r="NKA313"/>
      <c r="NKB313"/>
      <c r="NKC313"/>
      <c r="NKD313"/>
      <c r="NKE313"/>
      <c r="NKF313"/>
      <c r="NKG313"/>
      <c r="NKH313"/>
      <c r="NKI313"/>
      <c r="NKJ313"/>
      <c r="NKK313"/>
      <c r="NKL313"/>
      <c r="NKM313"/>
      <c r="NKN313"/>
      <c r="NKO313"/>
      <c r="NKP313"/>
      <c r="NKQ313"/>
      <c r="NKR313"/>
      <c r="NKS313"/>
      <c r="NKT313"/>
      <c r="NKU313"/>
      <c r="NKV313"/>
      <c r="NKW313"/>
      <c r="NKX313"/>
      <c r="NKY313"/>
      <c r="NKZ313"/>
      <c r="NLA313"/>
      <c r="NLB313"/>
      <c r="NLC313"/>
      <c r="NLD313"/>
      <c r="NLE313"/>
      <c r="NLF313"/>
      <c r="NLG313"/>
      <c r="NLH313"/>
      <c r="NLI313"/>
      <c r="NLJ313"/>
      <c r="NLK313"/>
      <c r="NLL313"/>
      <c r="NLM313"/>
      <c r="NLN313"/>
      <c r="NLO313"/>
      <c r="NLP313"/>
      <c r="NLQ313"/>
      <c r="NLR313"/>
      <c r="NLS313"/>
      <c r="NLT313"/>
      <c r="NLU313"/>
      <c r="NLV313"/>
      <c r="NLW313"/>
      <c r="NLX313"/>
      <c r="NLY313"/>
      <c r="NLZ313"/>
      <c r="NMA313"/>
      <c r="NMB313"/>
      <c r="NMC313"/>
      <c r="NMD313"/>
      <c r="NME313"/>
      <c r="NMF313"/>
      <c r="NMG313"/>
      <c r="NMH313"/>
      <c r="NMI313"/>
      <c r="NMJ313"/>
      <c r="NMK313"/>
      <c r="NML313"/>
      <c r="NMM313"/>
      <c r="NMN313"/>
      <c r="NMO313"/>
      <c r="NMP313"/>
      <c r="NMQ313"/>
      <c r="NMR313"/>
      <c r="NMS313"/>
      <c r="NMT313"/>
      <c r="NMU313"/>
      <c r="NMV313"/>
      <c r="NMW313"/>
      <c r="NMX313"/>
      <c r="NMY313"/>
      <c r="NMZ313"/>
      <c r="NNA313"/>
      <c r="NNB313"/>
      <c r="NNC313"/>
      <c r="NND313"/>
      <c r="NNE313"/>
      <c r="NNF313"/>
      <c r="NNG313"/>
      <c r="NNH313"/>
      <c r="NNI313"/>
      <c r="NNJ313"/>
      <c r="NNK313"/>
      <c r="NNL313"/>
      <c r="NNM313"/>
      <c r="NNN313"/>
      <c r="NNO313"/>
      <c r="NNP313"/>
      <c r="NNQ313"/>
      <c r="NNR313"/>
      <c r="NNS313"/>
      <c r="NNT313"/>
      <c r="NNU313"/>
      <c r="NNV313"/>
      <c r="NNW313"/>
      <c r="NNX313"/>
      <c r="NNY313"/>
      <c r="NNZ313"/>
      <c r="NOA313"/>
      <c r="NOB313"/>
      <c r="NOC313"/>
      <c r="NOD313"/>
      <c r="NOE313"/>
      <c r="NOF313"/>
      <c r="NOG313"/>
      <c r="NOH313"/>
      <c r="NOI313"/>
      <c r="NOJ313"/>
      <c r="NOK313"/>
      <c r="NOL313"/>
      <c r="NOM313"/>
      <c r="NON313"/>
      <c r="NOO313"/>
      <c r="NOP313"/>
      <c r="NOQ313"/>
      <c r="NOR313"/>
      <c r="NOS313"/>
      <c r="NOT313"/>
      <c r="NOU313"/>
      <c r="NOV313"/>
      <c r="NOW313"/>
      <c r="NOX313"/>
      <c r="NOY313"/>
      <c r="NOZ313"/>
      <c r="NPA313"/>
      <c r="NPB313"/>
      <c r="NPC313"/>
      <c r="NPD313"/>
      <c r="NPE313"/>
      <c r="NPF313"/>
      <c r="NPG313"/>
      <c r="NPH313"/>
      <c r="NPI313"/>
      <c r="NPJ313"/>
      <c r="NPK313"/>
      <c r="NPL313"/>
      <c r="NPM313"/>
      <c r="NPN313"/>
      <c r="NPO313"/>
      <c r="NPP313"/>
      <c r="NPQ313"/>
      <c r="NPR313"/>
      <c r="NPS313"/>
      <c r="NPT313"/>
      <c r="NPU313"/>
      <c r="NPV313"/>
      <c r="NPW313"/>
      <c r="NPX313"/>
      <c r="NPY313"/>
      <c r="NPZ313"/>
      <c r="NQA313"/>
      <c r="NQB313"/>
      <c r="NQC313"/>
      <c r="NQD313"/>
      <c r="NQE313"/>
      <c r="NQF313"/>
      <c r="NQG313"/>
      <c r="NQH313"/>
      <c r="NQI313"/>
      <c r="NQJ313"/>
      <c r="NQK313"/>
      <c r="NQL313"/>
      <c r="NQM313"/>
      <c r="NQN313"/>
      <c r="NQO313"/>
      <c r="NQP313"/>
      <c r="NQQ313"/>
      <c r="NQR313"/>
      <c r="NQS313"/>
      <c r="NQT313"/>
      <c r="NQU313"/>
      <c r="NQV313"/>
      <c r="NQW313"/>
      <c r="NQX313"/>
      <c r="NQY313"/>
      <c r="NQZ313"/>
      <c r="NRA313"/>
      <c r="NRB313"/>
      <c r="NRC313"/>
      <c r="NRD313"/>
      <c r="NRE313"/>
      <c r="NRF313"/>
      <c r="NRG313"/>
      <c r="NRH313"/>
      <c r="NRI313"/>
      <c r="NRJ313"/>
      <c r="NRK313"/>
      <c r="NRL313"/>
      <c r="NRM313"/>
      <c r="NRN313"/>
      <c r="NRO313"/>
      <c r="NRP313"/>
      <c r="NRQ313"/>
      <c r="NRR313"/>
      <c r="NRS313"/>
      <c r="NRT313"/>
      <c r="NRU313"/>
      <c r="NRV313"/>
      <c r="NRW313"/>
      <c r="NRX313"/>
      <c r="NRY313"/>
      <c r="NRZ313"/>
      <c r="NSA313"/>
      <c r="NSB313"/>
      <c r="NSC313"/>
      <c r="NSD313"/>
      <c r="NSE313"/>
      <c r="NSF313"/>
      <c r="NSG313"/>
      <c r="NSH313"/>
      <c r="NSI313"/>
      <c r="NSJ313"/>
      <c r="NSK313"/>
      <c r="NSL313"/>
      <c r="NSM313"/>
      <c r="NSN313"/>
      <c r="NSO313"/>
      <c r="NSP313"/>
      <c r="NSQ313"/>
      <c r="NSR313"/>
      <c r="NSS313"/>
      <c r="NST313"/>
      <c r="NSU313"/>
      <c r="NSV313"/>
      <c r="NSW313"/>
      <c r="NSX313"/>
      <c r="NSY313"/>
      <c r="NSZ313"/>
      <c r="NTA313"/>
      <c r="NTB313"/>
      <c r="NTC313"/>
      <c r="NTD313"/>
      <c r="NTE313"/>
      <c r="NTF313"/>
      <c r="NTG313"/>
      <c r="NTH313"/>
      <c r="NTI313"/>
      <c r="NTJ313"/>
      <c r="NTK313"/>
      <c r="NTL313"/>
      <c r="NTM313"/>
      <c r="NTN313"/>
      <c r="NTO313"/>
      <c r="NTP313"/>
      <c r="NTQ313"/>
      <c r="NTR313"/>
      <c r="NTS313"/>
      <c r="NTT313"/>
      <c r="NTU313"/>
      <c r="NTV313"/>
      <c r="NTW313"/>
      <c r="NTX313"/>
      <c r="NTY313"/>
      <c r="NTZ313"/>
      <c r="NUA313"/>
      <c r="NUB313"/>
      <c r="NUC313"/>
      <c r="NUD313"/>
      <c r="NUE313"/>
      <c r="NUF313"/>
      <c r="NUG313"/>
      <c r="NUH313"/>
      <c r="NUI313"/>
      <c r="NUJ313"/>
      <c r="NUK313"/>
      <c r="NUL313"/>
      <c r="NUM313"/>
      <c r="NUN313"/>
      <c r="NUO313"/>
      <c r="NUP313"/>
      <c r="NUQ313"/>
      <c r="NUR313"/>
      <c r="NUS313"/>
      <c r="NUT313"/>
      <c r="NUU313"/>
      <c r="NUV313"/>
      <c r="NUW313"/>
      <c r="NUX313"/>
      <c r="NUY313"/>
      <c r="NUZ313"/>
      <c r="NVA313"/>
      <c r="NVB313"/>
      <c r="NVC313"/>
      <c r="NVD313"/>
      <c r="NVE313"/>
      <c r="NVF313"/>
      <c r="NVG313"/>
      <c r="NVH313"/>
      <c r="NVI313"/>
      <c r="NVJ313"/>
      <c r="NVK313"/>
      <c r="NVL313"/>
      <c r="NVM313"/>
      <c r="NVN313"/>
      <c r="NVO313"/>
      <c r="NVP313"/>
      <c r="NVQ313"/>
      <c r="NVR313"/>
      <c r="NVS313"/>
      <c r="NVT313"/>
      <c r="NVU313"/>
      <c r="NVV313"/>
      <c r="NVW313"/>
      <c r="NVX313"/>
      <c r="NVY313"/>
      <c r="NVZ313"/>
      <c r="NWA313"/>
      <c r="NWB313"/>
      <c r="NWC313"/>
      <c r="NWD313"/>
      <c r="NWE313"/>
      <c r="NWF313"/>
      <c r="NWG313"/>
      <c r="NWH313"/>
      <c r="NWI313"/>
      <c r="NWJ313"/>
      <c r="NWK313"/>
      <c r="NWL313"/>
      <c r="NWM313"/>
      <c r="NWN313"/>
      <c r="NWO313"/>
      <c r="NWP313"/>
      <c r="NWQ313"/>
      <c r="NWR313"/>
      <c r="NWS313"/>
      <c r="NWT313"/>
      <c r="NWU313"/>
      <c r="NWV313"/>
      <c r="NWW313"/>
      <c r="NWX313"/>
      <c r="NWY313"/>
      <c r="NWZ313"/>
      <c r="NXA313"/>
      <c r="NXB313"/>
      <c r="NXC313"/>
      <c r="NXD313"/>
      <c r="NXE313"/>
      <c r="NXF313"/>
      <c r="NXG313"/>
      <c r="NXH313"/>
      <c r="NXI313"/>
      <c r="NXJ313"/>
      <c r="NXK313"/>
      <c r="NXL313"/>
      <c r="NXM313"/>
      <c r="NXN313"/>
      <c r="NXO313"/>
      <c r="NXP313"/>
      <c r="NXQ313"/>
      <c r="NXR313"/>
      <c r="NXS313"/>
      <c r="NXT313"/>
      <c r="NXU313"/>
      <c r="NXV313"/>
      <c r="NXW313"/>
      <c r="NXX313"/>
      <c r="NXY313"/>
      <c r="NXZ313"/>
      <c r="NYA313"/>
      <c r="NYB313"/>
      <c r="NYC313"/>
      <c r="NYD313"/>
      <c r="NYE313"/>
      <c r="NYF313"/>
      <c r="NYG313"/>
      <c r="NYH313"/>
      <c r="NYI313"/>
      <c r="NYJ313"/>
      <c r="NYK313"/>
      <c r="NYL313"/>
      <c r="NYM313"/>
      <c r="NYN313"/>
      <c r="NYO313"/>
      <c r="NYP313"/>
      <c r="NYQ313"/>
      <c r="NYR313"/>
      <c r="NYS313"/>
      <c r="NYT313"/>
      <c r="NYU313"/>
      <c r="NYV313"/>
      <c r="NYW313"/>
      <c r="NYX313"/>
      <c r="NYY313"/>
      <c r="NYZ313"/>
      <c r="NZA313"/>
      <c r="NZB313"/>
      <c r="NZC313"/>
      <c r="NZD313"/>
      <c r="NZE313"/>
      <c r="NZF313"/>
      <c r="NZG313"/>
      <c r="NZH313"/>
      <c r="NZI313"/>
      <c r="NZJ313"/>
      <c r="NZK313"/>
      <c r="NZL313"/>
      <c r="NZM313"/>
      <c r="NZN313"/>
      <c r="NZO313"/>
      <c r="NZP313"/>
      <c r="NZQ313"/>
      <c r="NZR313"/>
      <c r="NZS313"/>
      <c r="NZT313"/>
      <c r="NZU313"/>
      <c r="NZV313"/>
      <c r="NZW313"/>
      <c r="NZX313"/>
      <c r="NZY313"/>
      <c r="NZZ313"/>
      <c r="OAA313"/>
      <c r="OAB313"/>
      <c r="OAC313"/>
      <c r="OAD313"/>
      <c r="OAE313"/>
      <c r="OAF313"/>
      <c r="OAG313"/>
      <c r="OAH313"/>
      <c r="OAI313"/>
      <c r="OAJ313"/>
      <c r="OAK313"/>
      <c r="OAL313"/>
      <c r="OAM313"/>
      <c r="OAN313"/>
      <c r="OAO313"/>
      <c r="OAP313"/>
      <c r="OAQ313"/>
      <c r="OAR313"/>
      <c r="OAS313"/>
      <c r="OAT313"/>
      <c r="OAU313"/>
      <c r="OAV313"/>
      <c r="OAW313"/>
      <c r="OAX313"/>
      <c r="OAY313"/>
      <c r="OAZ313"/>
      <c r="OBA313"/>
      <c r="OBB313"/>
      <c r="OBC313"/>
      <c r="OBD313"/>
      <c r="OBE313"/>
      <c r="OBF313"/>
      <c r="OBG313"/>
      <c r="OBH313"/>
      <c r="OBI313"/>
      <c r="OBJ313"/>
      <c r="OBK313"/>
      <c r="OBL313"/>
      <c r="OBM313"/>
      <c r="OBN313"/>
      <c r="OBO313"/>
      <c r="OBP313"/>
      <c r="OBQ313"/>
      <c r="OBR313"/>
      <c r="OBS313"/>
      <c r="OBT313"/>
      <c r="OBU313"/>
      <c r="OBV313"/>
      <c r="OBW313"/>
      <c r="OBX313"/>
      <c r="OBY313"/>
      <c r="OBZ313"/>
      <c r="OCA313"/>
      <c r="OCB313"/>
      <c r="OCC313"/>
      <c r="OCD313"/>
      <c r="OCE313"/>
      <c r="OCF313"/>
      <c r="OCG313"/>
      <c r="OCH313"/>
      <c r="OCI313"/>
      <c r="OCJ313"/>
      <c r="OCK313"/>
      <c r="OCL313"/>
      <c r="OCM313"/>
      <c r="OCN313"/>
      <c r="OCO313"/>
      <c r="OCP313"/>
      <c r="OCQ313"/>
      <c r="OCR313"/>
      <c r="OCS313"/>
      <c r="OCT313"/>
      <c r="OCU313"/>
      <c r="OCV313"/>
      <c r="OCW313"/>
      <c r="OCX313"/>
      <c r="OCY313"/>
      <c r="OCZ313"/>
      <c r="ODA313"/>
      <c r="ODB313"/>
      <c r="ODC313"/>
      <c r="ODD313"/>
      <c r="ODE313"/>
      <c r="ODF313"/>
      <c r="ODG313"/>
      <c r="ODH313"/>
      <c r="ODI313"/>
      <c r="ODJ313"/>
      <c r="ODK313"/>
      <c r="ODL313"/>
      <c r="ODM313"/>
      <c r="ODN313"/>
      <c r="ODO313"/>
      <c r="ODP313"/>
      <c r="ODQ313"/>
      <c r="ODR313"/>
      <c r="ODS313"/>
      <c r="ODT313"/>
      <c r="ODU313"/>
      <c r="ODV313"/>
      <c r="ODW313"/>
      <c r="ODX313"/>
      <c r="ODY313"/>
      <c r="ODZ313"/>
      <c r="OEA313"/>
      <c r="OEB313"/>
      <c r="OEC313"/>
      <c r="OED313"/>
      <c r="OEE313"/>
      <c r="OEF313"/>
      <c r="OEG313"/>
      <c r="OEH313"/>
      <c r="OEI313"/>
      <c r="OEJ313"/>
      <c r="OEK313"/>
      <c r="OEL313"/>
      <c r="OEM313"/>
      <c r="OEN313"/>
      <c r="OEO313"/>
      <c r="OEP313"/>
      <c r="OEQ313"/>
      <c r="OER313"/>
      <c r="OES313"/>
      <c r="OET313"/>
      <c r="OEU313"/>
      <c r="OEV313"/>
      <c r="OEW313"/>
      <c r="OEX313"/>
      <c r="OEY313"/>
      <c r="OEZ313"/>
      <c r="OFA313"/>
      <c r="OFB313"/>
      <c r="OFC313"/>
      <c r="OFD313"/>
      <c r="OFE313"/>
      <c r="OFF313"/>
      <c r="OFG313"/>
      <c r="OFH313"/>
      <c r="OFI313"/>
      <c r="OFJ313"/>
      <c r="OFK313"/>
      <c r="OFL313"/>
      <c r="OFM313"/>
      <c r="OFN313"/>
      <c r="OFO313"/>
      <c r="OFP313"/>
      <c r="OFQ313"/>
      <c r="OFR313"/>
      <c r="OFS313"/>
      <c r="OFT313"/>
      <c r="OFU313"/>
      <c r="OFV313"/>
      <c r="OFW313"/>
      <c r="OFX313"/>
      <c r="OFY313"/>
      <c r="OFZ313"/>
      <c r="OGA313"/>
      <c r="OGB313"/>
      <c r="OGC313"/>
      <c r="OGD313"/>
      <c r="OGE313"/>
      <c r="OGF313"/>
      <c r="OGG313"/>
      <c r="OGH313"/>
      <c r="OGI313"/>
      <c r="OGJ313"/>
      <c r="OGK313"/>
      <c r="OGL313"/>
      <c r="OGM313"/>
      <c r="OGN313"/>
      <c r="OGO313"/>
      <c r="OGP313"/>
      <c r="OGQ313"/>
      <c r="OGR313"/>
      <c r="OGS313"/>
      <c r="OGT313"/>
      <c r="OGU313"/>
      <c r="OGV313"/>
      <c r="OGW313"/>
      <c r="OGX313"/>
      <c r="OGY313"/>
      <c r="OGZ313"/>
      <c r="OHA313"/>
      <c r="OHB313"/>
      <c r="OHC313"/>
      <c r="OHD313"/>
      <c r="OHE313"/>
      <c r="OHF313"/>
      <c r="OHG313"/>
      <c r="OHH313"/>
      <c r="OHI313"/>
      <c r="OHJ313"/>
      <c r="OHK313"/>
      <c r="OHL313"/>
      <c r="OHM313"/>
      <c r="OHN313"/>
      <c r="OHO313"/>
      <c r="OHP313"/>
      <c r="OHQ313"/>
      <c r="OHR313"/>
      <c r="OHS313"/>
      <c r="OHT313"/>
      <c r="OHU313"/>
      <c r="OHV313"/>
      <c r="OHW313"/>
      <c r="OHX313"/>
      <c r="OHY313"/>
      <c r="OHZ313"/>
      <c r="OIA313"/>
      <c r="OIB313"/>
      <c r="OIC313"/>
      <c r="OID313"/>
      <c r="OIE313"/>
      <c r="OIF313"/>
      <c r="OIG313"/>
      <c r="OIH313"/>
      <c r="OII313"/>
      <c r="OIJ313"/>
      <c r="OIK313"/>
      <c r="OIL313"/>
      <c r="OIM313"/>
      <c r="OIN313"/>
      <c r="OIO313"/>
      <c r="OIP313"/>
      <c r="OIQ313"/>
      <c r="OIR313"/>
      <c r="OIS313"/>
      <c r="OIT313"/>
      <c r="OIU313"/>
      <c r="OIV313"/>
      <c r="OIW313"/>
      <c r="OIX313"/>
      <c r="OIY313"/>
      <c r="OIZ313"/>
      <c r="OJA313"/>
      <c r="OJB313"/>
      <c r="OJC313"/>
      <c r="OJD313"/>
      <c r="OJE313"/>
      <c r="OJF313"/>
      <c r="OJG313"/>
      <c r="OJH313"/>
      <c r="OJI313"/>
      <c r="OJJ313"/>
      <c r="OJK313"/>
      <c r="OJL313"/>
      <c r="OJM313"/>
      <c r="OJN313"/>
      <c r="OJO313"/>
      <c r="OJP313"/>
      <c r="OJQ313"/>
      <c r="OJR313"/>
      <c r="OJS313"/>
      <c r="OJT313"/>
      <c r="OJU313"/>
      <c r="OJV313"/>
      <c r="OJW313"/>
      <c r="OJX313"/>
      <c r="OJY313"/>
      <c r="OJZ313"/>
      <c r="OKA313"/>
      <c r="OKB313"/>
      <c r="OKC313"/>
      <c r="OKD313"/>
      <c r="OKE313"/>
      <c r="OKF313"/>
      <c r="OKG313"/>
      <c r="OKH313"/>
      <c r="OKI313"/>
      <c r="OKJ313"/>
      <c r="OKK313"/>
      <c r="OKL313"/>
      <c r="OKM313"/>
      <c r="OKN313"/>
      <c r="OKO313"/>
      <c r="OKP313"/>
      <c r="OKQ313"/>
      <c r="OKR313"/>
      <c r="OKS313"/>
      <c r="OKT313"/>
      <c r="OKU313"/>
      <c r="OKV313"/>
      <c r="OKW313"/>
      <c r="OKX313"/>
      <c r="OKY313"/>
      <c r="OKZ313"/>
      <c r="OLA313"/>
      <c r="OLB313"/>
      <c r="OLC313"/>
      <c r="OLD313"/>
      <c r="OLE313"/>
      <c r="OLF313"/>
      <c r="OLG313"/>
      <c r="OLH313"/>
      <c r="OLI313"/>
      <c r="OLJ313"/>
      <c r="OLK313"/>
      <c r="OLL313"/>
      <c r="OLM313"/>
      <c r="OLN313"/>
      <c r="OLO313"/>
      <c r="OLP313"/>
      <c r="OLQ313"/>
      <c r="OLR313"/>
      <c r="OLS313"/>
      <c r="OLT313"/>
      <c r="OLU313"/>
      <c r="OLV313"/>
      <c r="OLW313"/>
      <c r="OLX313"/>
      <c r="OLY313"/>
      <c r="OLZ313"/>
      <c r="OMA313"/>
      <c r="OMB313"/>
      <c r="OMC313"/>
      <c r="OMD313"/>
      <c r="OME313"/>
      <c r="OMF313"/>
      <c r="OMG313"/>
      <c r="OMH313"/>
      <c r="OMI313"/>
      <c r="OMJ313"/>
      <c r="OMK313"/>
      <c r="OML313"/>
      <c r="OMM313"/>
      <c r="OMN313"/>
      <c r="OMO313"/>
      <c r="OMP313"/>
      <c r="OMQ313"/>
      <c r="OMR313"/>
      <c r="OMS313"/>
      <c r="OMT313"/>
      <c r="OMU313"/>
      <c r="OMV313"/>
      <c r="OMW313"/>
      <c r="OMX313"/>
      <c r="OMY313"/>
      <c r="OMZ313"/>
      <c r="ONA313"/>
      <c r="ONB313"/>
      <c r="ONC313"/>
      <c r="OND313"/>
      <c r="ONE313"/>
      <c r="ONF313"/>
      <c r="ONG313"/>
      <c r="ONH313"/>
      <c r="ONI313"/>
      <c r="ONJ313"/>
      <c r="ONK313"/>
      <c r="ONL313"/>
      <c r="ONM313"/>
      <c r="ONN313"/>
      <c r="ONO313"/>
      <c r="ONP313"/>
      <c r="ONQ313"/>
      <c r="ONR313"/>
      <c r="ONS313"/>
      <c r="ONT313"/>
      <c r="ONU313"/>
      <c r="ONV313"/>
      <c r="ONW313"/>
      <c r="ONX313"/>
      <c r="ONY313"/>
      <c r="ONZ313"/>
      <c r="OOA313"/>
      <c r="OOB313"/>
      <c r="OOC313"/>
      <c r="OOD313"/>
      <c r="OOE313"/>
      <c r="OOF313"/>
      <c r="OOG313"/>
      <c r="OOH313"/>
      <c r="OOI313"/>
      <c r="OOJ313"/>
      <c r="OOK313"/>
      <c r="OOL313"/>
      <c r="OOM313"/>
      <c r="OON313"/>
      <c r="OOO313"/>
      <c r="OOP313"/>
      <c r="OOQ313"/>
      <c r="OOR313"/>
      <c r="OOS313"/>
      <c r="OOT313"/>
      <c r="OOU313"/>
      <c r="OOV313"/>
      <c r="OOW313"/>
      <c r="OOX313"/>
      <c r="OOY313"/>
      <c r="OOZ313"/>
      <c r="OPA313"/>
      <c r="OPB313"/>
      <c r="OPC313"/>
      <c r="OPD313"/>
      <c r="OPE313"/>
      <c r="OPF313"/>
      <c r="OPG313"/>
      <c r="OPH313"/>
      <c r="OPI313"/>
      <c r="OPJ313"/>
      <c r="OPK313"/>
      <c r="OPL313"/>
      <c r="OPM313"/>
      <c r="OPN313"/>
      <c r="OPO313"/>
      <c r="OPP313"/>
      <c r="OPQ313"/>
      <c r="OPR313"/>
      <c r="OPS313"/>
      <c r="OPT313"/>
      <c r="OPU313"/>
      <c r="OPV313"/>
      <c r="OPW313"/>
      <c r="OPX313"/>
      <c r="OPY313"/>
      <c r="OPZ313"/>
      <c r="OQA313"/>
      <c r="OQB313"/>
      <c r="OQC313"/>
      <c r="OQD313"/>
      <c r="OQE313"/>
      <c r="OQF313"/>
      <c r="OQG313"/>
      <c r="OQH313"/>
      <c r="OQI313"/>
      <c r="OQJ313"/>
      <c r="OQK313"/>
      <c r="OQL313"/>
      <c r="OQM313"/>
      <c r="OQN313"/>
      <c r="OQO313"/>
      <c r="OQP313"/>
      <c r="OQQ313"/>
      <c r="OQR313"/>
      <c r="OQS313"/>
      <c r="OQT313"/>
      <c r="OQU313"/>
      <c r="OQV313"/>
      <c r="OQW313"/>
      <c r="OQX313"/>
      <c r="OQY313"/>
      <c r="OQZ313"/>
      <c r="ORA313"/>
      <c r="ORB313"/>
      <c r="ORC313"/>
      <c r="ORD313"/>
      <c r="ORE313"/>
      <c r="ORF313"/>
      <c r="ORG313"/>
      <c r="ORH313"/>
      <c r="ORI313"/>
      <c r="ORJ313"/>
      <c r="ORK313"/>
      <c r="ORL313"/>
      <c r="ORM313"/>
      <c r="ORN313"/>
      <c r="ORO313"/>
      <c r="ORP313"/>
      <c r="ORQ313"/>
      <c r="ORR313"/>
      <c r="ORS313"/>
      <c r="ORT313"/>
      <c r="ORU313"/>
      <c r="ORV313"/>
      <c r="ORW313"/>
      <c r="ORX313"/>
      <c r="ORY313"/>
      <c r="ORZ313"/>
      <c r="OSA313"/>
      <c r="OSB313"/>
      <c r="OSC313"/>
      <c r="OSD313"/>
      <c r="OSE313"/>
      <c r="OSF313"/>
      <c r="OSG313"/>
      <c r="OSH313"/>
      <c r="OSI313"/>
      <c r="OSJ313"/>
      <c r="OSK313"/>
      <c r="OSL313"/>
      <c r="OSM313"/>
      <c r="OSN313"/>
      <c r="OSO313"/>
      <c r="OSP313"/>
      <c r="OSQ313"/>
      <c r="OSR313"/>
      <c r="OSS313"/>
      <c r="OST313"/>
      <c r="OSU313"/>
      <c r="OSV313"/>
      <c r="OSW313"/>
      <c r="OSX313"/>
      <c r="OSY313"/>
      <c r="OSZ313"/>
      <c r="OTA313"/>
      <c r="OTB313"/>
      <c r="OTC313"/>
      <c r="OTD313"/>
      <c r="OTE313"/>
      <c r="OTF313"/>
      <c r="OTG313"/>
      <c r="OTH313"/>
      <c r="OTI313"/>
      <c r="OTJ313"/>
      <c r="OTK313"/>
      <c r="OTL313"/>
      <c r="OTM313"/>
      <c r="OTN313"/>
      <c r="OTO313"/>
      <c r="OTP313"/>
      <c r="OTQ313"/>
      <c r="OTR313"/>
      <c r="OTS313"/>
      <c r="OTT313"/>
      <c r="OTU313"/>
      <c r="OTV313"/>
      <c r="OTW313"/>
      <c r="OTX313"/>
      <c r="OTY313"/>
      <c r="OTZ313"/>
      <c r="OUA313"/>
      <c r="OUB313"/>
      <c r="OUC313"/>
      <c r="OUD313"/>
      <c r="OUE313"/>
      <c r="OUF313"/>
      <c r="OUG313"/>
      <c r="OUH313"/>
      <c r="OUI313"/>
      <c r="OUJ313"/>
      <c r="OUK313"/>
      <c r="OUL313"/>
      <c r="OUM313"/>
      <c r="OUN313"/>
      <c r="OUO313"/>
      <c r="OUP313"/>
      <c r="OUQ313"/>
      <c r="OUR313"/>
      <c r="OUS313"/>
      <c r="OUT313"/>
      <c r="OUU313"/>
      <c r="OUV313"/>
      <c r="OUW313"/>
      <c r="OUX313"/>
      <c r="OUY313"/>
      <c r="OUZ313"/>
      <c r="OVA313"/>
      <c r="OVB313"/>
      <c r="OVC313"/>
      <c r="OVD313"/>
      <c r="OVE313"/>
      <c r="OVF313"/>
      <c r="OVG313"/>
      <c r="OVH313"/>
      <c r="OVI313"/>
      <c r="OVJ313"/>
      <c r="OVK313"/>
      <c r="OVL313"/>
      <c r="OVM313"/>
      <c r="OVN313"/>
      <c r="OVO313"/>
      <c r="OVP313"/>
      <c r="OVQ313"/>
      <c r="OVR313"/>
      <c r="OVS313"/>
      <c r="OVT313"/>
      <c r="OVU313"/>
      <c r="OVV313"/>
      <c r="OVW313"/>
      <c r="OVX313"/>
      <c r="OVY313"/>
      <c r="OVZ313"/>
      <c r="OWA313"/>
      <c r="OWB313"/>
      <c r="OWC313"/>
      <c r="OWD313"/>
      <c r="OWE313"/>
      <c r="OWF313"/>
      <c r="OWG313"/>
      <c r="OWH313"/>
      <c r="OWI313"/>
      <c r="OWJ313"/>
      <c r="OWK313"/>
      <c r="OWL313"/>
      <c r="OWM313"/>
      <c r="OWN313"/>
      <c r="OWO313"/>
      <c r="OWP313"/>
      <c r="OWQ313"/>
      <c r="OWR313"/>
      <c r="OWS313"/>
      <c r="OWT313"/>
      <c r="OWU313"/>
      <c r="OWV313"/>
      <c r="OWW313"/>
      <c r="OWX313"/>
      <c r="OWY313"/>
      <c r="OWZ313"/>
      <c r="OXA313"/>
      <c r="OXB313"/>
      <c r="OXC313"/>
      <c r="OXD313"/>
      <c r="OXE313"/>
      <c r="OXF313"/>
      <c r="OXG313"/>
      <c r="OXH313"/>
      <c r="OXI313"/>
      <c r="OXJ313"/>
      <c r="OXK313"/>
      <c r="OXL313"/>
      <c r="OXM313"/>
      <c r="OXN313"/>
      <c r="OXO313"/>
      <c r="OXP313"/>
      <c r="OXQ313"/>
      <c r="OXR313"/>
      <c r="OXS313"/>
      <c r="OXT313"/>
      <c r="OXU313"/>
      <c r="OXV313"/>
      <c r="OXW313"/>
      <c r="OXX313"/>
      <c r="OXY313"/>
      <c r="OXZ313"/>
      <c r="OYA313"/>
      <c r="OYB313"/>
      <c r="OYC313"/>
      <c r="OYD313"/>
      <c r="OYE313"/>
      <c r="OYF313"/>
      <c r="OYG313"/>
      <c r="OYH313"/>
      <c r="OYI313"/>
      <c r="OYJ313"/>
      <c r="OYK313"/>
      <c r="OYL313"/>
      <c r="OYM313"/>
      <c r="OYN313"/>
      <c r="OYO313"/>
      <c r="OYP313"/>
      <c r="OYQ313"/>
      <c r="OYR313"/>
      <c r="OYS313"/>
      <c r="OYT313"/>
      <c r="OYU313"/>
      <c r="OYV313"/>
      <c r="OYW313"/>
      <c r="OYX313"/>
      <c r="OYY313"/>
      <c r="OYZ313"/>
      <c r="OZA313"/>
      <c r="OZB313"/>
      <c r="OZC313"/>
      <c r="OZD313"/>
      <c r="OZE313"/>
      <c r="OZF313"/>
      <c r="OZG313"/>
      <c r="OZH313"/>
      <c r="OZI313"/>
      <c r="OZJ313"/>
      <c r="OZK313"/>
      <c r="OZL313"/>
      <c r="OZM313"/>
      <c r="OZN313"/>
      <c r="OZO313"/>
      <c r="OZP313"/>
      <c r="OZQ313"/>
      <c r="OZR313"/>
      <c r="OZS313"/>
      <c r="OZT313"/>
      <c r="OZU313"/>
      <c r="OZV313"/>
      <c r="OZW313"/>
      <c r="OZX313"/>
      <c r="OZY313"/>
      <c r="OZZ313"/>
      <c r="PAA313"/>
      <c r="PAB313"/>
      <c r="PAC313"/>
      <c r="PAD313"/>
      <c r="PAE313"/>
      <c r="PAF313"/>
      <c r="PAG313"/>
      <c r="PAH313"/>
      <c r="PAI313"/>
      <c r="PAJ313"/>
      <c r="PAK313"/>
      <c r="PAL313"/>
      <c r="PAM313"/>
      <c r="PAN313"/>
      <c r="PAO313"/>
      <c r="PAP313"/>
      <c r="PAQ313"/>
      <c r="PAR313"/>
      <c r="PAS313"/>
      <c r="PAT313"/>
      <c r="PAU313"/>
      <c r="PAV313"/>
      <c r="PAW313"/>
      <c r="PAX313"/>
      <c r="PAY313"/>
      <c r="PAZ313"/>
      <c r="PBA313"/>
      <c r="PBB313"/>
      <c r="PBC313"/>
      <c r="PBD313"/>
      <c r="PBE313"/>
      <c r="PBF313"/>
      <c r="PBG313"/>
      <c r="PBH313"/>
      <c r="PBI313"/>
      <c r="PBJ313"/>
      <c r="PBK313"/>
      <c r="PBL313"/>
      <c r="PBM313"/>
      <c r="PBN313"/>
      <c r="PBO313"/>
      <c r="PBP313"/>
      <c r="PBQ313"/>
      <c r="PBR313"/>
      <c r="PBS313"/>
      <c r="PBT313"/>
      <c r="PBU313"/>
      <c r="PBV313"/>
      <c r="PBW313"/>
      <c r="PBX313"/>
      <c r="PBY313"/>
      <c r="PBZ313"/>
      <c r="PCA313"/>
      <c r="PCB313"/>
      <c r="PCC313"/>
      <c r="PCD313"/>
      <c r="PCE313"/>
      <c r="PCF313"/>
      <c r="PCG313"/>
      <c r="PCH313"/>
      <c r="PCI313"/>
      <c r="PCJ313"/>
      <c r="PCK313"/>
      <c r="PCL313"/>
      <c r="PCM313"/>
      <c r="PCN313"/>
      <c r="PCO313"/>
      <c r="PCP313"/>
      <c r="PCQ313"/>
      <c r="PCR313"/>
      <c r="PCS313"/>
      <c r="PCT313"/>
      <c r="PCU313"/>
      <c r="PCV313"/>
      <c r="PCW313"/>
      <c r="PCX313"/>
      <c r="PCY313"/>
      <c r="PCZ313"/>
      <c r="PDA313"/>
      <c r="PDB313"/>
      <c r="PDC313"/>
      <c r="PDD313"/>
      <c r="PDE313"/>
      <c r="PDF313"/>
      <c r="PDG313"/>
      <c r="PDH313"/>
      <c r="PDI313"/>
      <c r="PDJ313"/>
      <c r="PDK313"/>
      <c r="PDL313"/>
      <c r="PDM313"/>
      <c r="PDN313"/>
      <c r="PDO313"/>
      <c r="PDP313"/>
      <c r="PDQ313"/>
      <c r="PDR313"/>
      <c r="PDS313"/>
      <c r="PDT313"/>
      <c r="PDU313"/>
      <c r="PDV313"/>
      <c r="PDW313"/>
      <c r="PDX313"/>
      <c r="PDY313"/>
      <c r="PDZ313"/>
      <c r="PEA313"/>
      <c r="PEB313"/>
      <c r="PEC313"/>
      <c r="PED313"/>
      <c r="PEE313"/>
      <c r="PEF313"/>
      <c r="PEG313"/>
      <c r="PEH313"/>
      <c r="PEI313"/>
      <c r="PEJ313"/>
      <c r="PEK313"/>
      <c r="PEL313"/>
      <c r="PEM313"/>
      <c r="PEN313"/>
      <c r="PEO313"/>
      <c r="PEP313"/>
      <c r="PEQ313"/>
      <c r="PER313"/>
      <c r="PES313"/>
      <c r="PET313"/>
      <c r="PEU313"/>
      <c r="PEV313"/>
      <c r="PEW313"/>
      <c r="PEX313"/>
      <c r="PEY313"/>
      <c r="PEZ313"/>
      <c r="PFA313"/>
      <c r="PFB313"/>
      <c r="PFC313"/>
      <c r="PFD313"/>
      <c r="PFE313"/>
      <c r="PFF313"/>
      <c r="PFG313"/>
      <c r="PFH313"/>
      <c r="PFI313"/>
      <c r="PFJ313"/>
      <c r="PFK313"/>
      <c r="PFL313"/>
      <c r="PFM313"/>
      <c r="PFN313"/>
      <c r="PFO313"/>
      <c r="PFP313"/>
      <c r="PFQ313"/>
      <c r="PFR313"/>
      <c r="PFS313"/>
      <c r="PFT313"/>
      <c r="PFU313"/>
      <c r="PFV313"/>
      <c r="PFW313"/>
      <c r="PFX313"/>
      <c r="PFY313"/>
      <c r="PFZ313"/>
      <c r="PGA313"/>
      <c r="PGB313"/>
      <c r="PGC313"/>
      <c r="PGD313"/>
      <c r="PGE313"/>
      <c r="PGF313"/>
      <c r="PGG313"/>
      <c r="PGH313"/>
      <c r="PGI313"/>
      <c r="PGJ313"/>
      <c r="PGK313"/>
      <c r="PGL313"/>
      <c r="PGM313"/>
      <c r="PGN313"/>
      <c r="PGO313"/>
      <c r="PGP313"/>
      <c r="PGQ313"/>
      <c r="PGR313"/>
      <c r="PGS313"/>
      <c r="PGT313"/>
      <c r="PGU313"/>
      <c r="PGV313"/>
      <c r="PGW313"/>
      <c r="PGX313"/>
      <c r="PGY313"/>
      <c r="PGZ313"/>
      <c r="PHA313"/>
      <c r="PHB313"/>
      <c r="PHC313"/>
      <c r="PHD313"/>
      <c r="PHE313"/>
      <c r="PHF313"/>
      <c r="PHG313"/>
      <c r="PHH313"/>
      <c r="PHI313"/>
      <c r="PHJ313"/>
      <c r="PHK313"/>
      <c r="PHL313"/>
      <c r="PHM313"/>
      <c r="PHN313"/>
      <c r="PHO313"/>
      <c r="PHP313"/>
      <c r="PHQ313"/>
      <c r="PHR313"/>
      <c r="PHS313"/>
      <c r="PHT313"/>
      <c r="PHU313"/>
      <c r="PHV313"/>
      <c r="PHW313"/>
      <c r="PHX313"/>
      <c r="PHY313"/>
      <c r="PHZ313"/>
      <c r="PIA313"/>
      <c r="PIB313"/>
      <c r="PIC313"/>
      <c r="PID313"/>
      <c r="PIE313"/>
      <c r="PIF313"/>
      <c r="PIG313"/>
      <c r="PIH313"/>
      <c r="PII313"/>
      <c r="PIJ313"/>
      <c r="PIK313"/>
      <c r="PIL313"/>
      <c r="PIM313"/>
      <c r="PIN313"/>
      <c r="PIO313"/>
      <c r="PIP313"/>
      <c r="PIQ313"/>
      <c r="PIR313"/>
      <c r="PIS313"/>
      <c r="PIT313"/>
      <c r="PIU313"/>
      <c r="PIV313"/>
      <c r="PIW313"/>
      <c r="PIX313"/>
      <c r="PIY313"/>
      <c r="PIZ313"/>
      <c r="PJA313"/>
      <c r="PJB313"/>
      <c r="PJC313"/>
      <c r="PJD313"/>
      <c r="PJE313"/>
      <c r="PJF313"/>
      <c r="PJG313"/>
      <c r="PJH313"/>
      <c r="PJI313"/>
      <c r="PJJ313"/>
      <c r="PJK313"/>
      <c r="PJL313"/>
      <c r="PJM313"/>
      <c r="PJN313"/>
      <c r="PJO313"/>
      <c r="PJP313"/>
      <c r="PJQ313"/>
      <c r="PJR313"/>
      <c r="PJS313"/>
      <c r="PJT313"/>
      <c r="PJU313"/>
      <c r="PJV313"/>
      <c r="PJW313"/>
      <c r="PJX313"/>
      <c r="PJY313"/>
      <c r="PJZ313"/>
      <c r="PKA313"/>
      <c r="PKB313"/>
      <c r="PKC313"/>
      <c r="PKD313"/>
      <c r="PKE313"/>
      <c r="PKF313"/>
      <c r="PKG313"/>
      <c r="PKH313"/>
      <c r="PKI313"/>
      <c r="PKJ313"/>
      <c r="PKK313"/>
      <c r="PKL313"/>
      <c r="PKM313"/>
      <c r="PKN313"/>
      <c r="PKO313"/>
      <c r="PKP313"/>
      <c r="PKQ313"/>
      <c r="PKR313"/>
      <c r="PKS313"/>
      <c r="PKT313"/>
      <c r="PKU313"/>
      <c r="PKV313"/>
      <c r="PKW313"/>
      <c r="PKX313"/>
      <c r="PKY313"/>
      <c r="PKZ313"/>
      <c r="PLA313"/>
      <c r="PLB313"/>
      <c r="PLC313"/>
      <c r="PLD313"/>
      <c r="PLE313"/>
      <c r="PLF313"/>
      <c r="PLG313"/>
      <c r="PLH313"/>
      <c r="PLI313"/>
      <c r="PLJ313"/>
      <c r="PLK313"/>
      <c r="PLL313"/>
      <c r="PLM313"/>
      <c r="PLN313"/>
      <c r="PLO313"/>
      <c r="PLP313"/>
      <c r="PLQ313"/>
      <c r="PLR313"/>
      <c r="PLS313"/>
      <c r="PLT313"/>
      <c r="PLU313"/>
      <c r="PLV313"/>
      <c r="PLW313"/>
      <c r="PLX313"/>
      <c r="PLY313"/>
      <c r="PLZ313"/>
      <c r="PMA313"/>
      <c r="PMB313"/>
      <c r="PMC313"/>
      <c r="PMD313"/>
      <c r="PME313"/>
      <c r="PMF313"/>
      <c r="PMG313"/>
      <c r="PMH313"/>
      <c r="PMI313"/>
      <c r="PMJ313"/>
      <c r="PMK313"/>
      <c r="PML313"/>
      <c r="PMM313"/>
      <c r="PMN313"/>
      <c r="PMO313"/>
      <c r="PMP313"/>
      <c r="PMQ313"/>
      <c r="PMR313"/>
      <c r="PMS313"/>
      <c r="PMT313"/>
      <c r="PMU313"/>
      <c r="PMV313"/>
      <c r="PMW313"/>
      <c r="PMX313"/>
      <c r="PMY313"/>
      <c r="PMZ313"/>
      <c r="PNA313"/>
      <c r="PNB313"/>
      <c r="PNC313"/>
      <c r="PND313"/>
      <c r="PNE313"/>
      <c r="PNF313"/>
      <c r="PNG313"/>
      <c r="PNH313"/>
      <c r="PNI313"/>
      <c r="PNJ313"/>
      <c r="PNK313"/>
      <c r="PNL313"/>
      <c r="PNM313"/>
      <c r="PNN313"/>
      <c r="PNO313"/>
      <c r="PNP313"/>
      <c r="PNQ313"/>
      <c r="PNR313"/>
      <c r="PNS313"/>
      <c r="PNT313"/>
      <c r="PNU313"/>
      <c r="PNV313"/>
      <c r="PNW313"/>
      <c r="PNX313"/>
      <c r="PNY313"/>
      <c r="PNZ313"/>
      <c r="POA313"/>
      <c r="POB313"/>
      <c r="POC313"/>
      <c r="POD313"/>
      <c r="POE313"/>
      <c r="POF313"/>
      <c r="POG313"/>
      <c r="POH313"/>
      <c r="POI313"/>
      <c r="POJ313"/>
      <c r="POK313"/>
      <c r="POL313"/>
      <c r="POM313"/>
      <c r="PON313"/>
      <c r="POO313"/>
      <c r="POP313"/>
      <c r="POQ313"/>
      <c r="POR313"/>
      <c r="POS313"/>
      <c r="POT313"/>
      <c r="POU313"/>
      <c r="POV313"/>
      <c r="POW313"/>
      <c r="POX313"/>
      <c r="POY313"/>
      <c r="POZ313"/>
      <c r="PPA313"/>
      <c r="PPB313"/>
      <c r="PPC313"/>
      <c r="PPD313"/>
      <c r="PPE313"/>
      <c r="PPF313"/>
      <c r="PPG313"/>
      <c r="PPH313"/>
      <c r="PPI313"/>
      <c r="PPJ313"/>
      <c r="PPK313"/>
      <c r="PPL313"/>
      <c r="PPM313"/>
      <c r="PPN313"/>
      <c r="PPO313"/>
      <c r="PPP313"/>
      <c r="PPQ313"/>
      <c r="PPR313"/>
      <c r="PPS313"/>
      <c r="PPT313"/>
      <c r="PPU313"/>
      <c r="PPV313"/>
      <c r="PPW313"/>
      <c r="PPX313"/>
      <c r="PPY313"/>
      <c r="PPZ313"/>
      <c r="PQA313"/>
      <c r="PQB313"/>
      <c r="PQC313"/>
      <c r="PQD313"/>
      <c r="PQE313"/>
      <c r="PQF313"/>
      <c r="PQG313"/>
      <c r="PQH313"/>
      <c r="PQI313"/>
      <c r="PQJ313"/>
      <c r="PQK313"/>
      <c r="PQL313"/>
      <c r="PQM313"/>
      <c r="PQN313"/>
      <c r="PQO313"/>
      <c r="PQP313"/>
      <c r="PQQ313"/>
      <c r="PQR313"/>
      <c r="PQS313"/>
      <c r="PQT313"/>
      <c r="PQU313"/>
      <c r="PQV313"/>
      <c r="PQW313"/>
      <c r="PQX313"/>
      <c r="PQY313"/>
      <c r="PQZ313"/>
      <c r="PRA313"/>
      <c r="PRB313"/>
      <c r="PRC313"/>
      <c r="PRD313"/>
      <c r="PRE313"/>
      <c r="PRF313"/>
      <c r="PRG313"/>
      <c r="PRH313"/>
      <c r="PRI313"/>
      <c r="PRJ313"/>
      <c r="PRK313"/>
      <c r="PRL313"/>
      <c r="PRM313"/>
      <c r="PRN313"/>
      <c r="PRO313"/>
      <c r="PRP313"/>
      <c r="PRQ313"/>
      <c r="PRR313"/>
      <c r="PRS313"/>
      <c r="PRT313"/>
      <c r="PRU313"/>
      <c r="PRV313"/>
      <c r="PRW313"/>
      <c r="PRX313"/>
      <c r="PRY313"/>
      <c r="PRZ313"/>
      <c r="PSA313"/>
      <c r="PSB313"/>
      <c r="PSC313"/>
      <c r="PSD313"/>
      <c r="PSE313"/>
      <c r="PSF313"/>
      <c r="PSG313"/>
      <c r="PSH313"/>
      <c r="PSI313"/>
      <c r="PSJ313"/>
      <c r="PSK313"/>
      <c r="PSL313"/>
      <c r="PSM313"/>
      <c r="PSN313"/>
      <c r="PSO313"/>
      <c r="PSP313"/>
      <c r="PSQ313"/>
      <c r="PSR313"/>
      <c r="PSS313"/>
      <c r="PST313"/>
      <c r="PSU313"/>
      <c r="PSV313"/>
      <c r="PSW313"/>
      <c r="PSX313"/>
      <c r="PSY313"/>
      <c r="PSZ313"/>
      <c r="PTA313"/>
      <c r="PTB313"/>
      <c r="PTC313"/>
      <c r="PTD313"/>
      <c r="PTE313"/>
      <c r="PTF313"/>
      <c r="PTG313"/>
      <c r="PTH313"/>
      <c r="PTI313"/>
      <c r="PTJ313"/>
      <c r="PTK313"/>
      <c r="PTL313"/>
      <c r="PTM313"/>
      <c r="PTN313"/>
      <c r="PTO313"/>
      <c r="PTP313"/>
      <c r="PTQ313"/>
      <c r="PTR313"/>
      <c r="PTS313"/>
      <c r="PTT313"/>
      <c r="PTU313"/>
      <c r="PTV313"/>
      <c r="PTW313"/>
      <c r="PTX313"/>
      <c r="PTY313"/>
      <c r="PTZ313"/>
      <c r="PUA313"/>
      <c r="PUB313"/>
      <c r="PUC313"/>
      <c r="PUD313"/>
      <c r="PUE313"/>
      <c r="PUF313"/>
      <c r="PUG313"/>
      <c r="PUH313"/>
      <c r="PUI313"/>
      <c r="PUJ313"/>
      <c r="PUK313"/>
      <c r="PUL313"/>
      <c r="PUM313"/>
      <c r="PUN313"/>
      <c r="PUO313"/>
      <c r="PUP313"/>
      <c r="PUQ313"/>
      <c r="PUR313"/>
      <c r="PUS313"/>
      <c r="PUT313"/>
      <c r="PUU313"/>
      <c r="PUV313"/>
      <c r="PUW313"/>
      <c r="PUX313"/>
      <c r="PUY313"/>
      <c r="PUZ313"/>
      <c r="PVA313"/>
      <c r="PVB313"/>
      <c r="PVC313"/>
      <c r="PVD313"/>
      <c r="PVE313"/>
      <c r="PVF313"/>
      <c r="PVG313"/>
      <c r="PVH313"/>
      <c r="PVI313"/>
      <c r="PVJ313"/>
      <c r="PVK313"/>
      <c r="PVL313"/>
      <c r="PVM313"/>
      <c r="PVN313"/>
      <c r="PVO313"/>
      <c r="PVP313"/>
      <c r="PVQ313"/>
      <c r="PVR313"/>
      <c r="PVS313"/>
      <c r="PVT313"/>
      <c r="PVU313"/>
      <c r="PVV313"/>
      <c r="PVW313"/>
      <c r="PVX313"/>
      <c r="PVY313"/>
      <c r="PVZ313"/>
      <c r="PWA313"/>
      <c r="PWB313"/>
      <c r="PWC313"/>
      <c r="PWD313"/>
      <c r="PWE313"/>
      <c r="PWF313"/>
      <c r="PWG313"/>
      <c r="PWH313"/>
      <c r="PWI313"/>
      <c r="PWJ313"/>
      <c r="PWK313"/>
      <c r="PWL313"/>
      <c r="PWM313"/>
      <c r="PWN313"/>
      <c r="PWO313"/>
      <c r="PWP313"/>
      <c r="PWQ313"/>
      <c r="PWR313"/>
      <c r="PWS313"/>
      <c r="PWT313"/>
      <c r="PWU313"/>
      <c r="PWV313"/>
      <c r="PWW313"/>
      <c r="PWX313"/>
      <c r="PWY313"/>
      <c r="PWZ313"/>
      <c r="PXA313"/>
      <c r="PXB313"/>
      <c r="PXC313"/>
      <c r="PXD313"/>
      <c r="PXE313"/>
      <c r="PXF313"/>
      <c r="PXG313"/>
      <c r="PXH313"/>
      <c r="PXI313"/>
      <c r="PXJ313"/>
      <c r="PXK313"/>
      <c r="PXL313"/>
      <c r="PXM313"/>
      <c r="PXN313"/>
      <c r="PXO313"/>
      <c r="PXP313"/>
      <c r="PXQ313"/>
      <c r="PXR313"/>
      <c r="PXS313"/>
      <c r="PXT313"/>
      <c r="PXU313"/>
      <c r="PXV313"/>
      <c r="PXW313"/>
      <c r="PXX313"/>
      <c r="PXY313"/>
      <c r="PXZ313"/>
      <c r="PYA313"/>
      <c r="PYB313"/>
      <c r="PYC313"/>
      <c r="PYD313"/>
      <c r="PYE313"/>
      <c r="PYF313"/>
      <c r="PYG313"/>
      <c r="PYH313"/>
      <c r="PYI313"/>
      <c r="PYJ313"/>
      <c r="PYK313"/>
      <c r="PYL313"/>
      <c r="PYM313"/>
      <c r="PYN313"/>
      <c r="PYO313"/>
      <c r="PYP313"/>
      <c r="PYQ313"/>
      <c r="PYR313"/>
      <c r="PYS313"/>
      <c r="PYT313"/>
      <c r="PYU313"/>
      <c r="PYV313"/>
      <c r="PYW313"/>
      <c r="PYX313"/>
      <c r="PYY313"/>
      <c r="PYZ313"/>
      <c r="PZA313"/>
      <c r="PZB313"/>
      <c r="PZC313"/>
      <c r="PZD313"/>
      <c r="PZE313"/>
      <c r="PZF313"/>
      <c r="PZG313"/>
      <c r="PZH313"/>
      <c r="PZI313"/>
      <c r="PZJ313"/>
      <c r="PZK313"/>
      <c r="PZL313"/>
      <c r="PZM313"/>
      <c r="PZN313"/>
      <c r="PZO313"/>
      <c r="PZP313"/>
      <c r="PZQ313"/>
      <c r="PZR313"/>
      <c r="PZS313"/>
      <c r="PZT313"/>
      <c r="PZU313"/>
      <c r="PZV313"/>
      <c r="PZW313"/>
      <c r="PZX313"/>
      <c r="PZY313"/>
      <c r="PZZ313"/>
      <c r="QAA313"/>
      <c r="QAB313"/>
      <c r="QAC313"/>
      <c r="QAD313"/>
      <c r="QAE313"/>
      <c r="QAF313"/>
      <c r="QAG313"/>
      <c r="QAH313"/>
      <c r="QAI313"/>
      <c r="QAJ313"/>
      <c r="QAK313"/>
      <c r="QAL313"/>
      <c r="QAM313"/>
      <c r="QAN313"/>
      <c r="QAO313"/>
      <c r="QAP313"/>
      <c r="QAQ313"/>
      <c r="QAR313"/>
      <c r="QAS313"/>
      <c r="QAT313"/>
      <c r="QAU313"/>
      <c r="QAV313"/>
      <c r="QAW313"/>
      <c r="QAX313"/>
      <c r="QAY313"/>
      <c r="QAZ313"/>
      <c r="QBA313"/>
      <c r="QBB313"/>
      <c r="QBC313"/>
      <c r="QBD313"/>
      <c r="QBE313"/>
      <c r="QBF313"/>
      <c r="QBG313"/>
      <c r="QBH313"/>
      <c r="QBI313"/>
      <c r="QBJ313"/>
      <c r="QBK313"/>
      <c r="QBL313"/>
      <c r="QBM313"/>
      <c r="QBN313"/>
      <c r="QBO313"/>
      <c r="QBP313"/>
      <c r="QBQ313"/>
      <c r="QBR313"/>
      <c r="QBS313"/>
      <c r="QBT313"/>
      <c r="QBU313"/>
      <c r="QBV313"/>
      <c r="QBW313"/>
      <c r="QBX313"/>
      <c r="QBY313"/>
      <c r="QBZ313"/>
      <c r="QCA313"/>
      <c r="QCB313"/>
      <c r="QCC313"/>
      <c r="QCD313"/>
      <c r="QCE313"/>
      <c r="QCF313"/>
      <c r="QCG313"/>
      <c r="QCH313"/>
      <c r="QCI313"/>
      <c r="QCJ313"/>
      <c r="QCK313"/>
      <c r="QCL313"/>
      <c r="QCM313"/>
      <c r="QCN313"/>
      <c r="QCO313"/>
      <c r="QCP313"/>
      <c r="QCQ313"/>
      <c r="QCR313"/>
      <c r="QCS313"/>
      <c r="QCT313"/>
      <c r="QCU313"/>
      <c r="QCV313"/>
      <c r="QCW313"/>
      <c r="QCX313"/>
      <c r="QCY313"/>
      <c r="QCZ313"/>
      <c r="QDA313"/>
      <c r="QDB313"/>
      <c r="QDC313"/>
      <c r="QDD313"/>
      <c r="QDE313"/>
      <c r="QDF313"/>
      <c r="QDG313"/>
      <c r="QDH313"/>
      <c r="QDI313"/>
      <c r="QDJ313"/>
      <c r="QDK313"/>
      <c r="QDL313"/>
      <c r="QDM313"/>
      <c r="QDN313"/>
      <c r="QDO313"/>
      <c r="QDP313"/>
      <c r="QDQ313"/>
      <c r="QDR313"/>
      <c r="QDS313"/>
      <c r="QDT313"/>
      <c r="QDU313"/>
      <c r="QDV313"/>
      <c r="QDW313"/>
      <c r="QDX313"/>
      <c r="QDY313"/>
      <c r="QDZ313"/>
      <c r="QEA313"/>
      <c r="QEB313"/>
      <c r="QEC313"/>
      <c r="QED313"/>
      <c r="QEE313"/>
      <c r="QEF313"/>
      <c r="QEG313"/>
      <c r="QEH313"/>
      <c r="QEI313"/>
      <c r="QEJ313"/>
      <c r="QEK313"/>
      <c r="QEL313"/>
      <c r="QEM313"/>
      <c r="QEN313"/>
      <c r="QEO313"/>
      <c r="QEP313"/>
      <c r="QEQ313"/>
      <c r="QER313"/>
      <c r="QES313"/>
      <c r="QET313"/>
      <c r="QEU313"/>
      <c r="QEV313"/>
      <c r="QEW313"/>
      <c r="QEX313"/>
      <c r="QEY313"/>
      <c r="QEZ313"/>
      <c r="QFA313"/>
      <c r="QFB313"/>
      <c r="QFC313"/>
      <c r="QFD313"/>
      <c r="QFE313"/>
      <c r="QFF313"/>
      <c r="QFG313"/>
      <c r="QFH313"/>
      <c r="QFI313"/>
      <c r="QFJ313"/>
      <c r="QFK313"/>
      <c r="QFL313"/>
      <c r="QFM313"/>
      <c r="QFN313"/>
      <c r="QFO313"/>
      <c r="QFP313"/>
      <c r="QFQ313"/>
      <c r="QFR313"/>
      <c r="QFS313"/>
      <c r="QFT313"/>
      <c r="QFU313"/>
      <c r="QFV313"/>
      <c r="QFW313"/>
      <c r="QFX313"/>
      <c r="QFY313"/>
      <c r="QFZ313"/>
      <c r="QGA313"/>
      <c r="QGB313"/>
      <c r="QGC313"/>
      <c r="QGD313"/>
      <c r="QGE313"/>
      <c r="QGF313"/>
      <c r="QGG313"/>
      <c r="QGH313"/>
      <c r="QGI313"/>
      <c r="QGJ313"/>
      <c r="QGK313"/>
      <c r="QGL313"/>
      <c r="QGM313"/>
      <c r="QGN313"/>
      <c r="QGO313"/>
      <c r="QGP313"/>
      <c r="QGQ313"/>
      <c r="QGR313"/>
      <c r="QGS313"/>
      <c r="QGT313"/>
      <c r="QGU313"/>
      <c r="QGV313"/>
      <c r="QGW313"/>
      <c r="QGX313"/>
      <c r="QGY313"/>
      <c r="QGZ313"/>
      <c r="QHA313"/>
      <c r="QHB313"/>
      <c r="QHC313"/>
      <c r="QHD313"/>
      <c r="QHE313"/>
      <c r="QHF313"/>
      <c r="QHG313"/>
      <c r="QHH313"/>
      <c r="QHI313"/>
      <c r="QHJ313"/>
      <c r="QHK313"/>
      <c r="QHL313"/>
      <c r="QHM313"/>
      <c r="QHN313"/>
      <c r="QHO313"/>
      <c r="QHP313"/>
      <c r="QHQ313"/>
      <c r="QHR313"/>
      <c r="QHS313"/>
      <c r="QHT313"/>
      <c r="QHU313"/>
      <c r="QHV313"/>
      <c r="QHW313"/>
      <c r="QHX313"/>
      <c r="QHY313"/>
      <c r="QHZ313"/>
      <c r="QIA313"/>
      <c r="QIB313"/>
      <c r="QIC313"/>
      <c r="QID313"/>
      <c r="QIE313"/>
      <c r="QIF313"/>
      <c r="QIG313"/>
      <c r="QIH313"/>
      <c r="QII313"/>
      <c r="QIJ313"/>
      <c r="QIK313"/>
      <c r="QIL313"/>
      <c r="QIM313"/>
      <c r="QIN313"/>
      <c r="QIO313"/>
      <c r="QIP313"/>
      <c r="QIQ313"/>
      <c r="QIR313"/>
      <c r="QIS313"/>
      <c r="QIT313"/>
      <c r="QIU313"/>
      <c r="QIV313"/>
      <c r="QIW313"/>
      <c r="QIX313"/>
      <c r="QIY313"/>
      <c r="QIZ313"/>
      <c r="QJA313"/>
      <c r="QJB313"/>
      <c r="QJC313"/>
      <c r="QJD313"/>
      <c r="QJE313"/>
      <c r="QJF313"/>
      <c r="QJG313"/>
      <c r="QJH313"/>
      <c r="QJI313"/>
      <c r="QJJ313"/>
      <c r="QJK313"/>
      <c r="QJL313"/>
      <c r="QJM313"/>
      <c r="QJN313"/>
      <c r="QJO313"/>
      <c r="QJP313"/>
      <c r="QJQ313"/>
      <c r="QJR313"/>
      <c r="QJS313"/>
      <c r="QJT313"/>
      <c r="QJU313"/>
      <c r="QJV313"/>
      <c r="QJW313"/>
      <c r="QJX313"/>
      <c r="QJY313"/>
      <c r="QJZ313"/>
      <c r="QKA313"/>
      <c r="QKB313"/>
      <c r="QKC313"/>
      <c r="QKD313"/>
      <c r="QKE313"/>
      <c r="QKF313"/>
      <c r="QKG313"/>
      <c r="QKH313"/>
      <c r="QKI313"/>
      <c r="QKJ313"/>
      <c r="QKK313"/>
      <c r="QKL313"/>
      <c r="QKM313"/>
      <c r="QKN313"/>
      <c r="QKO313"/>
      <c r="QKP313"/>
      <c r="QKQ313"/>
      <c r="QKR313"/>
      <c r="QKS313"/>
      <c r="QKT313"/>
      <c r="QKU313"/>
      <c r="QKV313"/>
      <c r="QKW313"/>
      <c r="QKX313"/>
      <c r="QKY313"/>
      <c r="QKZ313"/>
      <c r="QLA313"/>
      <c r="QLB313"/>
      <c r="QLC313"/>
      <c r="QLD313"/>
      <c r="QLE313"/>
      <c r="QLF313"/>
      <c r="QLG313"/>
      <c r="QLH313"/>
      <c r="QLI313"/>
      <c r="QLJ313"/>
      <c r="QLK313"/>
      <c r="QLL313"/>
      <c r="QLM313"/>
      <c r="QLN313"/>
      <c r="QLO313"/>
      <c r="QLP313"/>
      <c r="QLQ313"/>
      <c r="QLR313"/>
      <c r="QLS313"/>
      <c r="QLT313"/>
      <c r="QLU313"/>
      <c r="QLV313"/>
      <c r="QLW313"/>
      <c r="QLX313"/>
      <c r="QLY313"/>
      <c r="QLZ313"/>
      <c r="QMA313"/>
      <c r="QMB313"/>
      <c r="QMC313"/>
      <c r="QMD313"/>
      <c r="QME313"/>
      <c r="QMF313"/>
      <c r="QMG313"/>
      <c r="QMH313"/>
      <c r="QMI313"/>
      <c r="QMJ313"/>
      <c r="QMK313"/>
      <c r="QML313"/>
      <c r="QMM313"/>
      <c r="QMN313"/>
      <c r="QMO313"/>
      <c r="QMP313"/>
      <c r="QMQ313"/>
      <c r="QMR313"/>
      <c r="QMS313"/>
      <c r="QMT313"/>
      <c r="QMU313"/>
      <c r="QMV313"/>
      <c r="QMW313"/>
      <c r="QMX313"/>
      <c r="QMY313"/>
      <c r="QMZ313"/>
      <c r="QNA313"/>
      <c r="QNB313"/>
      <c r="QNC313"/>
      <c r="QND313"/>
      <c r="QNE313"/>
      <c r="QNF313"/>
      <c r="QNG313"/>
      <c r="QNH313"/>
      <c r="QNI313"/>
      <c r="QNJ313"/>
      <c r="QNK313"/>
      <c r="QNL313"/>
      <c r="QNM313"/>
      <c r="QNN313"/>
      <c r="QNO313"/>
      <c r="QNP313"/>
      <c r="QNQ313"/>
      <c r="QNR313"/>
      <c r="QNS313"/>
      <c r="QNT313"/>
      <c r="QNU313"/>
      <c r="QNV313"/>
      <c r="QNW313"/>
      <c r="QNX313"/>
      <c r="QNY313"/>
      <c r="QNZ313"/>
      <c r="QOA313"/>
      <c r="QOB313"/>
      <c r="QOC313"/>
      <c r="QOD313"/>
      <c r="QOE313"/>
      <c r="QOF313"/>
      <c r="QOG313"/>
      <c r="QOH313"/>
      <c r="QOI313"/>
      <c r="QOJ313"/>
      <c r="QOK313"/>
      <c r="QOL313"/>
      <c r="QOM313"/>
      <c r="QON313"/>
      <c r="QOO313"/>
      <c r="QOP313"/>
      <c r="QOQ313"/>
      <c r="QOR313"/>
      <c r="QOS313"/>
      <c r="QOT313"/>
      <c r="QOU313"/>
      <c r="QOV313"/>
      <c r="QOW313"/>
      <c r="QOX313"/>
      <c r="QOY313"/>
      <c r="QOZ313"/>
      <c r="QPA313"/>
      <c r="QPB313"/>
      <c r="QPC313"/>
      <c r="QPD313"/>
      <c r="QPE313"/>
      <c r="QPF313"/>
      <c r="QPG313"/>
      <c r="QPH313"/>
      <c r="QPI313"/>
      <c r="QPJ313"/>
      <c r="QPK313"/>
      <c r="QPL313"/>
      <c r="QPM313"/>
      <c r="QPN313"/>
      <c r="QPO313"/>
      <c r="QPP313"/>
      <c r="QPQ313"/>
      <c r="QPR313"/>
      <c r="QPS313"/>
      <c r="QPT313"/>
      <c r="QPU313"/>
      <c r="QPV313"/>
      <c r="QPW313"/>
      <c r="QPX313"/>
      <c r="QPY313"/>
      <c r="QPZ313"/>
      <c r="QQA313"/>
      <c r="QQB313"/>
      <c r="QQC313"/>
      <c r="QQD313"/>
      <c r="QQE313"/>
      <c r="QQF313"/>
      <c r="QQG313"/>
      <c r="QQH313"/>
      <c r="QQI313"/>
      <c r="QQJ313"/>
      <c r="QQK313"/>
      <c r="QQL313"/>
      <c r="QQM313"/>
      <c r="QQN313"/>
      <c r="QQO313"/>
      <c r="QQP313"/>
      <c r="QQQ313"/>
      <c r="QQR313"/>
      <c r="QQS313"/>
      <c r="QQT313"/>
      <c r="QQU313"/>
      <c r="QQV313"/>
      <c r="QQW313"/>
      <c r="QQX313"/>
      <c r="QQY313"/>
      <c r="QQZ313"/>
      <c r="QRA313"/>
      <c r="QRB313"/>
      <c r="QRC313"/>
      <c r="QRD313"/>
      <c r="QRE313"/>
      <c r="QRF313"/>
      <c r="QRG313"/>
      <c r="QRH313"/>
      <c r="QRI313"/>
      <c r="QRJ313"/>
      <c r="QRK313"/>
      <c r="QRL313"/>
      <c r="QRM313"/>
      <c r="QRN313"/>
      <c r="QRO313"/>
      <c r="QRP313"/>
      <c r="QRQ313"/>
      <c r="QRR313"/>
      <c r="QRS313"/>
      <c r="QRT313"/>
      <c r="QRU313"/>
      <c r="QRV313"/>
      <c r="QRW313"/>
      <c r="QRX313"/>
      <c r="QRY313"/>
      <c r="QRZ313"/>
      <c r="QSA313"/>
      <c r="QSB313"/>
      <c r="QSC313"/>
      <c r="QSD313"/>
      <c r="QSE313"/>
      <c r="QSF313"/>
      <c r="QSG313"/>
      <c r="QSH313"/>
      <c r="QSI313"/>
      <c r="QSJ313"/>
      <c r="QSK313"/>
      <c r="QSL313"/>
      <c r="QSM313"/>
      <c r="QSN313"/>
      <c r="QSO313"/>
      <c r="QSP313"/>
      <c r="QSQ313"/>
      <c r="QSR313"/>
      <c r="QSS313"/>
      <c r="QST313"/>
      <c r="QSU313"/>
      <c r="QSV313"/>
      <c r="QSW313"/>
      <c r="QSX313"/>
      <c r="QSY313"/>
      <c r="QSZ313"/>
      <c r="QTA313"/>
      <c r="QTB313"/>
      <c r="QTC313"/>
      <c r="QTD313"/>
      <c r="QTE313"/>
      <c r="QTF313"/>
      <c r="QTG313"/>
      <c r="QTH313"/>
      <c r="QTI313"/>
      <c r="QTJ313"/>
      <c r="QTK313"/>
      <c r="QTL313"/>
      <c r="QTM313"/>
      <c r="QTN313"/>
      <c r="QTO313"/>
      <c r="QTP313"/>
      <c r="QTQ313"/>
      <c r="QTR313"/>
      <c r="QTS313"/>
      <c r="QTT313"/>
      <c r="QTU313"/>
      <c r="QTV313"/>
      <c r="QTW313"/>
      <c r="QTX313"/>
      <c r="QTY313"/>
      <c r="QTZ313"/>
      <c r="QUA313"/>
      <c r="QUB313"/>
      <c r="QUC313"/>
      <c r="QUD313"/>
      <c r="QUE313"/>
      <c r="QUF313"/>
      <c r="QUG313"/>
      <c r="QUH313"/>
      <c r="QUI313"/>
      <c r="QUJ313"/>
      <c r="QUK313"/>
      <c r="QUL313"/>
      <c r="QUM313"/>
      <c r="QUN313"/>
      <c r="QUO313"/>
      <c r="QUP313"/>
      <c r="QUQ313"/>
      <c r="QUR313"/>
      <c r="QUS313"/>
      <c r="QUT313"/>
      <c r="QUU313"/>
      <c r="QUV313"/>
      <c r="QUW313"/>
      <c r="QUX313"/>
      <c r="QUY313"/>
      <c r="QUZ313"/>
      <c r="QVA313"/>
      <c r="QVB313"/>
      <c r="QVC313"/>
      <c r="QVD313"/>
      <c r="QVE313"/>
      <c r="QVF313"/>
      <c r="QVG313"/>
      <c r="QVH313"/>
      <c r="QVI313"/>
      <c r="QVJ313"/>
      <c r="QVK313"/>
      <c r="QVL313"/>
      <c r="QVM313"/>
      <c r="QVN313"/>
      <c r="QVO313"/>
      <c r="QVP313"/>
      <c r="QVQ313"/>
      <c r="QVR313"/>
      <c r="QVS313"/>
      <c r="QVT313"/>
      <c r="QVU313"/>
      <c r="QVV313"/>
      <c r="QVW313"/>
      <c r="QVX313"/>
      <c r="QVY313"/>
      <c r="QVZ313"/>
      <c r="QWA313"/>
      <c r="QWB313"/>
      <c r="QWC313"/>
      <c r="QWD313"/>
      <c r="QWE313"/>
      <c r="QWF313"/>
      <c r="QWG313"/>
      <c r="QWH313"/>
      <c r="QWI313"/>
      <c r="QWJ313"/>
      <c r="QWK313"/>
      <c r="QWL313"/>
      <c r="QWM313"/>
      <c r="QWN313"/>
      <c r="QWO313"/>
      <c r="QWP313"/>
      <c r="QWQ313"/>
      <c r="QWR313"/>
      <c r="QWS313"/>
      <c r="QWT313"/>
      <c r="QWU313"/>
      <c r="QWV313"/>
      <c r="QWW313"/>
      <c r="QWX313"/>
      <c r="QWY313"/>
      <c r="QWZ313"/>
      <c r="QXA313"/>
      <c r="QXB313"/>
      <c r="QXC313"/>
      <c r="QXD313"/>
      <c r="QXE313"/>
      <c r="QXF313"/>
      <c r="QXG313"/>
      <c r="QXH313"/>
      <c r="QXI313"/>
      <c r="QXJ313"/>
      <c r="QXK313"/>
      <c r="QXL313"/>
      <c r="QXM313"/>
      <c r="QXN313"/>
      <c r="QXO313"/>
      <c r="QXP313"/>
      <c r="QXQ313"/>
      <c r="QXR313"/>
      <c r="QXS313"/>
      <c r="QXT313"/>
      <c r="QXU313"/>
      <c r="QXV313"/>
      <c r="QXW313"/>
      <c r="QXX313"/>
      <c r="QXY313"/>
      <c r="QXZ313"/>
      <c r="QYA313"/>
      <c r="QYB313"/>
      <c r="QYC313"/>
      <c r="QYD313"/>
      <c r="QYE313"/>
      <c r="QYF313"/>
      <c r="QYG313"/>
      <c r="QYH313"/>
      <c r="QYI313"/>
      <c r="QYJ313"/>
      <c r="QYK313"/>
      <c r="QYL313"/>
      <c r="QYM313"/>
      <c r="QYN313"/>
      <c r="QYO313"/>
      <c r="QYP313"/>
      <c r="QYQ313"/>
      <c r="QYR313"/>
      <c r="QYS313"/>
      <c r="QYT313"/>
      <c r="QYU313"/>
      <c r="QYV313"/>
      <c r="QYW313"/>
      <c r="QYX313"/>
      <c r="QYY313"/>
      <c r="QYZ313"/>
      <c r="QZA313"/>
      <c r="QZB313"/>
      <c r="QZC313"/>
      <c r="QZD313"/>
      <c r="QZE313"/>
      <c r="QZF313"/>
      <c r="QZG313"/>
      <c r="QZH313"/>
      <c r="QZI313"/>
      <c r="QZJ313"/>
      <c r="QZK313"/>
      <c r="QZL313"/>
      <c r="QZM313"/>
      <c r="QZN313"/>
      <c r="QZO313"/>
      <c r="QZP313"/>
      <c r="QZQ313"/>
      <c r="QZR313"/>
      <c r="QZS313"/>
      <c r="QZT313"/>
      <c r="QZU313"/>
      <c r="QZV313"/>
      <c r="QZW313"/>
      <c r="QZX313"/>
      <c r="QZY313"/>
      <c r="QZZ313"/>
      <c r="RAA313"/>
      <c r="RAB313"/>
      <c r="RAC313"/>
      <c r="RAD313"/>
      <c r="RAE313"/>
      <c r="RAF313"/>
      <c r="RAG313"/>
      <c r="RAH313"/>
      <c r="RAI313"/>
      <c r="RAJ313"/>
      <c r="RAK313"/>
      <c r="RAL313"/>
      <c r="RAM313"/>
      <c r="RAN313"/>
      <c r="RAO313"/>
      <c r="RAP313"/>
      <c r="RAQ313"/>
      <c r="RAR313"/>
      <c r="RAS313"/>
      <c r="RAT313"/>
      <c r="RAU313"/>
      <c r="RAV313"/>
      <c r="RAW313"/>
      <c r="RAX313"/>
      <c r="RAY313"/>
      <c r="RAZ313"/>
      <c r="RBA313"/>
      <c r="RBB313"/>
      <c r="RBC313"/>
      <c r="RBD313"/>
      <c r="RBE313"/>
      <c r="RBF313"/>
      <c r="RBG313"/>
      <c r="RBH313"/>
      <c r="RBI313"/>
      <c r="RBJ313"/>
      <c r="RBK313"/>
      <c r="RBL313"/>
      <c r="RBM313"/>
      <c r="RBN313"/>
      <c r="RBO313"/>
      <c r="RBP313"/>
      <c r="RBQ313"/>
      <c r="RBR313"/>
      <c r="RBS313"/>
      <c r="RBT313"/>
      <c r="RBU313"/>
      <c r="RBV313"/>
      <c r="RBW313"/>
      <c r="RBX313"/>
      <c r="RBY313"/>
      <c r="RBZ313"/>
      <c r="RCA313"/>
      <c r="RCB313"/>
      <c r="RCC313"/>
      <c r="RCD313"/>
      <c r="RCE313"/>
      <c r="RCF313"/>
      <c r="RCG313"/>
      <c r="RCH313"/>
      <c r="RCI313"/>
      <c r="RCJ313"/>
      <c r="RCK313"/>
      <c r="RCL313"/>
      <c r="RCM313"/>
      <c r="RCN313"/>
      <c r="RCO313"/>
      <c r="RCP313"/>
      <c r="RCQ313"/>
      <c r="RCR313"/>
      <c r="RCS313"/>
      <c r="RCT313"/>
      <c r="RCU313"/>
      <c r="RCV313"/>
      <c r="RCW313"/>
      <c r="RCX313"/>
      <c r="RCY313"/>
      <c r="RCZ313"/>
      <c r="RDA313"/>
      <c r="RDB313"/>
      <c r="RDC313"/>
      <c r="RDD313"/>
      <c r="RDE313"/>
      <c r="RDF313"/>
      <c r="RDG313"/>
      <c r="RDH313"/>
      <c r="RDI313"/>
      <c r="RDJ313"/>
      <c r="RDK313"/>
      <c r="RDL313"/>
      <c r="RDM313"/>
      <c r="RDN313"/>
      <c r="RDO313"/>
      <c r="RDP313"/>
      <c r="RDQ313"/>
      <c r="RDR313"/>
      <c r="RDS313"/>
      <c r="RDT313"/>
      <c r="RDU313"/>
      <c r="RDV313"/>
      <c r="RDW313"/>
      <c r="RDX313"/>
      <c r="RDY313"/>
      <c r="RDZ313"/>
      <c r="REA313"/>
      <c r="REB313"/>
      <c r="REC313"/>
      <c r="RED313"/>
      <c r="REE313"/>
      <c r="REF313"/>
      <c r="REG313"/>
      <c r="REH313"/>
      <c r="REI313"/>
      <c r="REJ313"/>
      <c r="REK313"/>
      <c r="REL313"/>
      <c r="REM313"/>
      <c r="REN313"/>
      <c r="REO313"/>
      <c r="REP313"/>
      <c r="REQ313"/>
      <c r="RER313"/>
      <c r="RES313"/>
      <c r="RET313"/>
      <c r="REU313"/>
      <c r="REV313"/>
      <c r="REW313"/>
      <c r="REX313"/>
      <c r="REY313"/>
      <c r="REZ313"/>
      <c r="RFA313"/>
      <c r="RFB313"/>
      <c r="RFC313"/>
      <c r="RFD313"/>
      <c r="RFE313"/>
      <c r="RFF313"/>
      <c r="RFG313"/>
      <c r="RFH313"/>
      <c r="RFI313"/>
      <c r="RFJ313"/>
      <c r="RFK313"/>
      <c r="RFL313"/>
      <c r="RFM313"/>
      <c r="RFN313"/>
      <c r="RFO313"/>
      <c r="RFP313"/>
      <c r="RFQ313"/>
      <c r="RFR313"/>
      <c r="RFS313"/>
      <c r="RFT313"/>
      <c r="RFU313"/>
      <c r="RFV313"/>
      <c r="RFW313"/>
      <c r="RFX313"/>
      <c r="RFY313"/>
      <c r="RFZ313"/>
      <c r="RGA313"/>
      <c r="RGB313"/>
      <c r="RGC313"/>
      <c r="RGD313"/>
      <c r="RGE313"/>
      <c r="RGF313"/>
      <c r="RGG313"/>
      <c r="RGH313"/>
      <c r="RGI313"/>
      <c r="RGJ313"/>
      <c r="RGK313"/>
      <c r="RGL313"/>
      <c r="RGM313"/>
      <c r="RGN313"/>
      <c r="RGO313"/>
      <c r="RGP313"/>
      <c r="RGQ313"/>
      <c r="RGR313"/>
      <c r="RGS313"/>
      <c r="RGT313"/>
      <c r="RGU313"/>
      <c r="RGV313"/>
      <c r="RGW313"/>
      <c r="RGX313"/>
      <c r="RGY313"/>
      <c r="RGZ313"/>
      <c r="RHA313"/>
      <c r="RHB313"/>
      <c r="RHC313"/>
      <c r="RHD313"/>
      <c r="RHE313"/>
      <c r="RHF313"/>
      <c r="RHG313"/>
      <c r="RHH313"/>
      <c r="RHI313"/>
      <c r="RHJ313"/>
      <c r="RHK313"/>
      <c r="RHL313"/>
      <c r="RHM313"/>
      <c r="RHN313"/>
      <c r="RHO313"/>
      <c r="RHP313"/>
      <c r="RHQ313"/>
      <c r="RHR313"/>
      <c r="RHS313"/>
      <c r="RHT313"/>
      <c r="RHU313"/>
      <c r="RHV313"/>
      <c r="RHW313"/>
      <c r="RHX313"/>
      <c r="RHY313"/>
      <c r="RHZ313"/>
      <c r="RIA313"/>
      <c r="RIB313"/>
      <c r="RIC313"/>
      <c r="RID313"/>
      <c r="RIE313"/>
      <c r="RIF313"/>
      <c r="RIG313"/>
      <c r="RIH313"/>
      <c r="RII313"/>
      <c r="RIJ313"/>
      <c r="RIK313"/>
      <c r="RIL313"/>
      <c r="RIM313"/>
      <c r="RIN313"/>
      <c r="RIO313"/>
      <c r="RIP313"/>
      <c r="RIQ313"/>
      <c r="RIR313"/>
      <c r="RIS313"/>
      <c r="RIT313"/>
      <c r="RIU313"/>
      <c r="RIV313"/>
      <c r="RIW313"/>
      <c r="RIX313"/>
      <c r="RIY313"/>
      <c r="RIZ313"/>
      <c r="RJA313"/>
      <c r="RJB313"/>
      <c r="RJC313"/>
      <c r="RJD313"/>
      <c r="RJE313"/>
      <c r="RJF313"/>
      <c r="RJG313"/>
      <c r="RJH313"/>
      <c r="RJI313"/>
      <c r="RJJ313"/>
      <c r="RJK313"/>
      <c r="RJL313"/>
      <c r="RJM313"/>
      <c r="RJN313"/>
      <c r="RJO313"/>
      <c r="RJP313"/>
      <c r="RJQ313"/>
      <c r="RJR313"/>
      <c r="RJS313"/>
      <c r="RJT313"/>
      <c r="RJU313"/>
      <c r="RJV313"/>
      <c r="RJW313"/>
      <c r="RJX313"/>
      <c r="RJY313"/>
      <c r="RJZ313"/>
      <c r="RKA313"/>
      <c r="RKB313"/>
      <c r="RKC313"/>
      <c r="RKD313"/>
      <c r="RKE313"/>
      <c r="RKF313"/>
      <c r="RKG313"/>
      <c r="RKH313"/>
      <c r="RKI313"/>
      <c r="RKJ313"/>
      <c r="RKK313"/>
      <c r="RKL313"/>
      <c r="RKM313"/>
      <c r="RKN313"/>
      <c r="RKO313"/>
      <c r="RKP313"/>
      <c r="RKQ313"/>
      <c r="RKR313"/>
      <c r="RKS313"/>
      <c r="RKT313"/>
      <c r="RKU313"/>
      <c r="RKV313"/>
      <c r="RKW313"/>
      <c r="RKX313"/>
      <c r="RKY313"/>
      <c r="RKZ313"/>
      <c r="RLA313"/>
      <c r="RLB313"/>
      <c r="RLC313"/>
      <c r="RLD313"/>
      <c r="RLE313"/>
      <c r="RLF313"/>
      <c r="RLG313"/>
      <c r="RLH313"/>
      <c r="RLI313"/>
      <c r="RLJ313"/>
      <c r="RLK313"/>
      <c r="RLL313"/>
      <c r="RLM313"/>
      <c r="RLN313"/>
      <c r="RLO313"/>
      <c r="RLP313"/>
      <c r="RLQ313"/>
      <c r="RLR313"/>
      <c r="RLS313"/>
      <c r="RLT313"/>
      <c r="RLU313"/>
      <c r="RLV313"/>
      <c r="RLW313"/>
      <c r="RLX313"/>
      <c r="RLY313"/>
      <c r="RLZ313"/>
      <c r="RMA313"/>
      <c r="RMB313"/>
      <c r="RMC313"/>
      <c r="RMD313"/>
      <c r="RME313"/>
      <c r="RMF313"/>
      <c r="RMG313"/>
      <c r="RMH313"/>
      <c r="RMI313"/>
      <c r="RMJ313"/>
      <c r="RMK313"/>
      <c r="RML313"/>
      <c r="RMM313"/>
      <c r="RMN313"/>
      <c r="RMO313"/>
      <c r="RMP313"/>
      <c r="RMQ313"/>
      <c r="RMR313"/>
      <c r="RMS313"/>
      <c r="RMT313"/>
      <c r="RMU313"/>
      <c r="RMV313"/>
      <c r="RMW313"/>
      <c r="RMX313"/>
      <c r="RMY313"/>
      <c r="RMZ313"/>
      <c r="RNA313"/>
      <c r="RNB313"/>
      <c r="RNC313"/>
      <c r="RND313"/>
      <c r="RNE313"/>
      <c r="RNF313"/>
      <c r="RNG313"/>
      <c r="RNH313"/>
      <c r="RNI313"/>
      <c r="RNJ313"/>
      <c r="RNK313"/>
      <c r="RNL313"/>
      <c r="RNM313"/>
      <c r="RNN313"/>
      <c r="RNO313"/>
      <c r="RNP313"/>
      <c r="RNQ313"/>
      <c r="RNR313"/>
      <c r="RNS313"/>
      <c r="RNT313"/>
      <c r="RNU313"/>
      <c r="RNV313"/>
      <c r="RNW313"/>
      <c r="RNX313"/>
      <c r="RNY313"/>
      <c r="RNZ313"/>
      <c r="ROA313"/>
      <c r="ROB313"/>
      <c r="ROC313"/>
      <c r="ROD313"/>
      <c r="ROE313"/>
      <c r="ROF313"/>
      <c r="ROG313"/>
      <c r="ROH313"/>
      <c r="ROI313"/>
      <c r="ROJ313"/>
      <c r="ROK313"/>
      <c r="ROL313"/>
      <c r="ROM313"/>
      <c r="RON313"/>
      <c r="ROO313"/>
      <c r="ROP313"/>
      <c r="ROQ313"/>
      <c r="ROR313"/>
      <c r="ROS313"/>
      <c r="ROT313"/>
      <c r="ROU313"/>
      <c r="ROV313"/>
      <c r="ROW313"/>
      <c r="ROX313"/>
      <c r="ROY313"/>
      <c r="ROZ313"/>
      <c r="RPA313"/>
      <c r="RPB313"/>
      <c r="RPC313"/>
      <c r="RPD313"/>
      <c r="RPE313"/>
      <c r="RPF313"/>
      <c r="RPG313"/>
      <c r="RPH313"/>
      <c r="RPI313"/>
      <c r="RPJ313"/>
      <c r="RPK313"/>
      <c r="RPL313"/>
      <c r="RPM313"/>
      <c r="RPN313"/>
      <c r="RPO313"/>
      <c r="RPP313"/>
      <c r="RPQ313"/>
      <c r="RPR313"/>
      <c r="RPS313"/>
      <c r="RPT313"/>
      <c r="RPU313"/>
      <c r="RPV313"/>
      <c r="RPW313"/>
      <c r="RPX313"/>
      <c r="RPY313"/>
      <c r="RPZ313"/>
      <c r="RQA313"/>
      <c r="RQB313"/>
      <c r="RQC313"/>
      <c r="RQD313"/>
      <c r="RQE313"/>
      <c r="RQF313"/>
      <c r="RQG313"/>
      <c r="RQH313"/>
      <c r="RQI313"/>
      <c r="RQJ313"/>
      <c r="RQK313"/>
      <c r="RQL313"/>
      <c r="RQM313"/>
      <c r="RQN313"/>
      <c r="RQO313"/>
      <c r="RQP313"/>
      <c r="RQQ313"/>
      <c r="RQR313"/>
      <c r="RQS313"/>
      <c r="RQT313"/>
      <c r="RQU313"/>
      <c r="RQV313"/>
      <c r="RQW313"/>
      <c r="RQX313"/>
      <c r="RQY313"/>
      <c r="RQZ313"/>
      <c r="RRA313"/>
      <c r="RRB313"/>
      <c r="RRC313"/>
      <c r="RRD313"/>
      <c r="RRE313"/>
      <c r="RRF313"/>
      <c r="RRG313"/>
      <c r="RRH313"/>
      <c r="RRI313"/>
      <c r="RRJ313"/>
      <c r="RRK313"/>
      <c r="RRL313"/>
      <c r="RRM313"/>
      <c r="RRN313"/>
      <c r="RRO313"/>
      <c r="RRP313"/>
      <c r="RRQ313"/>
      <c r="RRR313"/>
      <c r="RRS313"/>
      <c r="RRT313"/>
      <c r="RRU313"/>
      <c r="RRV313"/>
      <c r="RRW313"/>
      <c r="RRX313"/>
      <c r="RRY313"/>
      <c r="RRZ313"/>
      <c r="RSA313"/>
      <c r="RSB313"/>
      <c r="RSC313"/>
      <c r="RSD313"/>
      <c r="RSE313"/>
      <c r="RSF313"/>
      <c r="RSG313"/>
      <c r="RSH313"/>
      <c r="RSI313"/>
      <c r="RSJ313"/>
      <c r="RSK313"/>
      <c r="RSL313"/>
      <c r="RSM313"/>
      <c r="RSN313"/>
      <c r="RSO313"/>
      <c r="RSP313"/>
      <c r="RSQ313"/>
      <c r="RSR313"/>
      <c r="RSS313"/>
      <c r="RST313"/>
      <c r="RSU313"/>
      <c r="RSV313"/>
      <c r="RSW313"/>
      <c r="RSX313"/>
      <c r="RSY313"/>
      <c r="RSZ313"/>
      <c r="RTA313"/>
      <c r="RTB313"/>
      <c r="RTC313"/>
      <c r="RTD313"/>
      <c r="RTE313"/>
      <c r="RTF313"/>
      <c r="RTG313"/>
      <c r="RTH313"/>
      <c r="RTI313"/>
      <c r="RTJ313"/>
      <c r="RTK313"/>
      <c r="RTL313"/>
      <c r="RTM313"/>
      <c r="RTN313"/>
      <c r="RTO313"/>
      <c r="RTP313"/>
      <c r="RTQ313"/>
      <c r="RTR313"/>
      <c r="RTS313"/>
      <c r="RTT313"/>
      <c r="RTU313"/>
      <c r="RTV313"/>
      <c r="RTW313"/>
      <c r="RTX313"/>
      <c r="RTY313"/>
      <c r="RTZ313"/>
      <c r="RUA313"/>
      <c r="RUB313"/>
      <c r="RUC313"/>
      <c r="RUD313"/>
      <c r="RUE313"/>
      <c r="RUF313"/>
      <c r="RUG313"/>
      <c r="RUH313"/>
      <c r="RUI313"/>
      <c r="RUJ313"/>
      <c r="RUK313"/>
      <c r="RUL313"/>
      <c r="RUM313"/>
      <c r="RUN313"/>
      <c r="RUO313"/>
      <c r="RUP313"/>
      <c r="RUQ313"/>
      <c r="RUR313"/>
      <c r="RUS313"/>
      <c r="RUT313"/>
      <c r="RUU313"/>
      <c r="RUV313"/>
      <c r="RUW313"/>
      <c r="RUX313"/>
      <c r="RUY313"/>
      <c r="RUZ313"/>
      <c r="RVA313"/>
      <c r="RVB313"/>
      <c r="RVC313"/>
      <c r="RVD313"/>
      <c r="RVE313"/>
      <c r="RVF313"/>
      <c r="RVG313"/>
      <c r="RVH313"/>
      <c r="RVI313"/>
      <c r="RVJ313"/>
      <c r="RVK313"/>
      <c r="RVL313"/>
      <c r="RVM313"/>
      <c r="RVN313"/>
      <c r="RVO313"/>
      <c r="RVP313"/>
      <c r="RVQ313"/>
      <c r="RVR313"/>
      <c r="RVS313"/>
      <c r="RVT313"/>
      <c r="RVU313"/>
      <c r="RVV313"/>
      <c r="RVW313"/>
      <c r="RVX313"/>
      <c r="RVY313"/>
      <c r="RVZ313"/>
      <c r="RWA313"/>
      <c r="RWB313"/>
      <c r="RWC313"/>
      <c r="RWD313"/>
      <c r="RWE313"/>
      <c r="RWF313"/>
      <c r="RWG313"/>
      <c r="RWH313"/>
      <c r="RWI313"/>
      <c r="RWJ313"/>
      <c r="RWK313"/>
      <c r="RWL313"/>
      <c r="RWM313"/>
      <c r="RWN313"/>
      <c r="RWO313"/>
      <c r="RWP313"/>
      <c r="RWQ313"/>
      <c r="RWR313"/>
      <c r="RWS313"/>
      <c r="RWT313"/>
      <c r="RWU313"/>
      <c r="RWV313"/>
      <c r="RWW313"/>
      <c r="RWX313"/>
      <c r="RWY313"/>
      <c r="RWZ313"/>
      <c r="RXA313"/>
      <c r="RXB313"/>
      <c r="RXC313"/>
      <c r="RXD313"/>
      <c r="RXE313"/>
      <c r="RXF313"/>
      <c r="RXG313"/>
      <c r="RXH313"/>
      <c r="RXI313"/>
      <c r="RXJ313"/>
      <c r="RXK313"/>
      <c r="RXL313"/>
      <c r="RXM313"/>
      <c r="RXN313"/>
      <c r="RXO313"/>
      <c r="RXP313"/>
      <c r="RXQ313"/>
      <c r="RXR313"/>
      <c r="RXS313"/>
      <c r="RXT313"/>
      <c r="RXU313"/>
      <c r="RXV313"/>
      <c r="RXW313"/>
      <c r="RXX313"/>
      <c r="RXY313"/>
      <c r="RXZ313"/>
      <c r="RYA313"/>
      <c r="RYB313"/>
      <c r="RYC313"/>
      <c r="RYD313"/>
      <c r="RYE313"/>
      <c r="RYF313"/>
      <c r="RYG313"/>
      <c r="RYH313"/>
      <c r="RYI313"/>
      <c r="RYJ313"/>
      <c r="RYK313"/>
      <c r="RYL313"/>
      <c r="RYM313"/>
      <c r="RYN313"/>
      <c r="RYO313"/>
      <c r="RYP313"/>
      <c r="RYQ313"/>
      <c r="RYR313"/>
      <c r="RYS313"/>
      <c r="RYT313"/>
      <c r="RYU313"/>
      <c r="RYV313"/>
      <c r="RYW313"/>
      <c r="RYX313"/>
      <c r="RYY313"/>
      <c r="RYZ313"/>
      <c r="RZA313"/>
      <c r="RZB313"/>
      <c r="RZC313"/>
      <c r="RZD313"/>
      <c r="RZE313"/>
      <c r="RZF313"/>
      <c r="RZG313"/>
      <c r="RZH313"/>
      <c r="RZI313"/>
      <c r="RZJ313"/>
      <c r="RZK313"/>
      <c r="RZL313"/>
      <c r="RZM313"/>
      <c r="RZN313"/>
      <c r="RZO313"/>
      <c r="RZP313"/>
      <c r="RZQ313"/>
      <c r="RZR313"/>
      <c r="RZS313"/>
      <c r="RZT313"/>
      <c r="RZU313"/>
      <c r="RZV313"/>
      <c r="RZW313"/>
      <c r="RZX313"/>
      <c r="RZY313"/>
      <c r="RZZ313"/>
      <c r="SAA313"/>
      <c r="SAB313"/>
      <c r="SAC313"/>
      <c r="SAD313"/>
      <c r="SAE313"/>
      <c r="SAF313"/>
      <c r="SAG313"/>
      <c r="SAH313"/>
      <c r="SAI313"/>
      <c r="SAJ313"/>
      <c r="SAK313"/>
      <c r="SAL313"/>
      <c r="SAM313"/>
      <c r="SAN313"/>
      <c r="SAO313"/>
      <c r="SAP313"/>
      <c r="SAQ313"/>
      <c r="SAR313"/>
      <c r="SAS313"/>
      <c r="SAT313"/>
      <c r="SAU313"/>
      <c r="SAV313"/>
      <c r="SAW313"/>
      <c r="SAX313"/>
      <c r="SAY313"/>
      <c r="SAZ313"/>
      <c r="SBA313"/>
      <c r="SBB313"/>
      <c r="SBC313"/>
      <c r="SBD313"/>
      <c r="SBE313"/>
      <c r="SBF313"/>
      <c r="SBG313"/>
      <c r="SBH313"/>
      <c r="SBI313"/>
      <c r="SBJ313"/>
      <c r="SBK313"/>
      <c r="SBL313"/>
      <c r="SBM313"/>
      <c r="SBN313"/>
      <c r="SBO313"/>
      <c r="SBP313"/>
      <c r="SBQ313"/>
      <c r="SBR313"/>
      <c r="SBS313"/>
      <c r="SBT313"/>
      <c r="SBU313"/>
      <c r="SBV313"/>
      <c r="SBW313"/>
      <c r="SBX313"/>
      <c r="SBY313"/>
      <c r="SBZ313"/>
      <c r="SCA313"/>
      <c r="SCB313"/>
      <c r="SCC313"/>
      <c r="SCD313"/>
      <c r="SCE313"/>
      <c r="SCF313"/>
      <c r="SCG313"/>
      <c r="SCH313"/>
      <c r="SCI313"/>
      <c r="SCJ313"/>
      <c r="SCK313"/>
      <c r="SCL313"/>
      <c r="SCM313"/>
      <c r="SCN313"/>
      <c r="SCO313"/>
      <c r="SCP313"/>
      <c r="SCQ313"/>
      <c r="SCR313"/>
      <c r="SCS313"/>
      <c r="SCT313"/>
      <c r="SCU313"/>
      <c r="SCV313"/>
      <c r="SCW313"/>
      <c r="SCX313"/>
      <c r="SCY313"/>
      <c r="SCZ313"/>
      <c r="SDA313"/>
      <c r="SDB313"/>
      <c r="SDC313"/>
      <c r="SDD313"/>
      <c r="SDE313"/>
      <c r="SDF313"/>
      <c r="SDG313"/>
      <c r="SDH313"/>
      <c r="SDI313"/>
      <c r="SDJ313"/>
      <c r="SDK313"/>
      <c r="SDL313"/>
      <c r="SDM313"/>
      <c r="SDN313"/>
      <c r="SDO313"/>
      <c r="SDP313"/>
      <c r="SDQ313"/>
      <c r="SDR313"/>
      <c r="SDS313"/>
      <c r="SDT313"/>
      <c r="SDU313"/>
      <c r="SDV313"/>
      <c r="SDW313"/>
      <c r="SDX313"/>
      <c r="SDY313"/>
      <c r="SDZ313"/>
      <c r="SEA313"/>
      <c r="SEB313"/>
      <c r="SEC313"/>
      <c r="SED313"/>
      <c r="SEE313"/>
      <c r="SEF313"/>
      <c r="SEG313"/>
      <c r="SEH313"/>
      <c r="SEI313"/>
      <c r="SEJ313"/>
      <c r="SEK313"/>
      <c r="SEL313"/>
      <c r="SEM313"/>
      <c r="SEN313"/>
      <c r="SEO313"/>
      <c r="SEP313"/>
      <c r="SEQ313"/>
      <c r="SER313"/>
      <c r="SES313"/>
      <c r="SET313"/>
      <c r="SEU313"/>
      <c r="SEV313"/>
      <c r="SEW313"/>
      <c r="SEX313"/>
      <c r="SEY313"/>
      <c r="SEZ313"/>
      <c r="SFA313"/>
      <c r="SFB313"/>
      <c r="SFC313"/>
      <c r="SFD313"/>
      <c r="SFE313"/>
      <c r="SFF313"/>
      <c r="SFG313"/>
      <c r="SFH313"/>
      <c r="SFI313"/>
      <c r="SFJ313"/>
      <c r="SFK313"/>
      <c r="SFL313"/>
      <c r="SFM313"/>
      <c r="SFN313"/>
      <c r="SFO313"/>
      <c r="SFP313"/>
      <c r="SFQ313"/>
      <c r="SFR313"/>
      <c r="SFS313"/>
      <c r="SFT313"/>
      <c r="SFU313"/>
      <c r="SFV313"/>
      <c r="SFW313"/>
      <c r="SFX313"/>
      <c r="SFY313"/>
      <c r="SFZ313"/>
      <c r="SGA313"/>
      <c r="SGB313"/>
      <c r="SGC313"/>
      <c r="SGD313"/>
      <c r="SGE313"/>
      <c r="SGF313"/>
      <c r="SGG313"/>
      <c r="SGH313"/>
      <c r="SGI313"/>
      <c r="SGJ313"/>
      <c r="SGK313"/>
      <c r="SGL313"/>
      <c r="SGM313"/>
      <c r="SGN313"/>
      <c r="SGO313"/>
      <c r="SGP313"/>
      <c r="SGQ313"/>
      <c r="SGR313"/>
      <c r="SGS313"/>
      <c r="SGT313"/>
      <c r="SGU313"/>
      <c r="SGV313"/>
      <c r="SGW313"/>
      <c r="SGX313"/>
      <c r="SGY313"/>
      <c r="SGZ313"/>
      <c r="SHA313"/>
      <c r="SHB313"/>
      <c r="SHC313"/>
      <c r="SHD313"/>
      <c r="SHE313"/>
      <c r="SHF313"/>
      <c r="SHG313"/>
      <c r="SHH313"/>
      <c r="SHI313"/>
      <c r="SHJ313"/>
      <c r="SHK313"/>
      <c r="SHL313"/>
      <c r="SHM313"/>
      <c r="SHN313"/>
      <c r="SHO313"/>
      <c r="SHP313"/>
      <c r="SHQ313"/>
      <c r="SHR313"/>
      <c r="SHS313"/>
      <c r="SHT313"/>
      <c r="SHU313"/>
      <c r="SHV313"/>
      <c r="SHW313"/>
      <c r="SHX313"/>
      <c r="SHY313"/>
      <c r="SHZ313"/>
      <c r="SIA313"/>
      <c r="SIB313"/>
      <c r="SIC313"/>
      <c r="SID313"/>
      <c r="SIE313"/>
      <c r="SIF313"/>
      <c r="SIG313"/>
      <c r="SIH313"/>
      <c r="SII313"/>
      <c r="SIJ313"/>
      <c r="SIK313"/>
      <c r="SIL313"/>
      <c r="SIM313"/>
      <c r="SIN313"/>
      <c r="SIO313"/>
      <c r="SIP313"/>
      <c r="SIQ313"/>
      <c r="SIR313"/>
      <c r="SIS313"/>
      <c r="SIT313"/>
      <c r="SIU313"/>
      <c r="SIV313"/>
      <c r="SIW313"/>
      <c r="SIX313"/>
      <c r="SIY313"/>
      <c r="SIZ313"/>
      <c r="SJA313"/>
      <c r="SJB313"/>
      <c r="SJC313"/>
      <c r="SJD313"/>
      <c r="SJE313"/>
      <c r="SJF313"/>
      <c r="SJG313"/>
      <c r="SJH313"/>
      <c r="SJI313"/>
      <c r="SJJ313"/>
      <c r="SJK313"/>
      <c r="SJL313"/>
      <c r="SJM313"/>
      <c r="SJN313"/>
      <c r="SJO313"/>
      <c r="SJP313"/>
      <c r="SJQ313"/>
      <c r="SJR313"/>
      <c r="SJS313"/>
      <c r="SJT313"/>
      <c r="SJU313"/>
      <c r="SJV313"/>
      <c r="SJW313"/>
      <c r="SJX313"/>
      <c r="SJY313"/>
      <c r="SJZ313"/>
      <c r="SKA313"/>
      <c r="SKB313"/>
      <c r="SKC313"/>
      <c r="SKD313"/>
      <c r="SKE313"/>
      <c r="SKF313"/>
      <c r="SKG313"/>
      <c r="SKH313"/>
      <c r="SKI313"/>
      <c r="SKJ313"/>
      <c r="SKK313"/>
      <c r="SKL313"/>
      <c r="SKM313"/>
      <c r="SKN313"/>
      <c r="SKO313"/>
      <c r="SKP313"/>
      <c r="SKQ313"/>
      <c r="SKR313"/>
      <c r="SKS313"/>
      <c r="SKT313"/>
      <c r="SKU313"/>
      <c r="SKV313"/>
      <c r="SKW313"/>
      <c r="SKX313"/>
      <c r="SKY313"/>
      <c r="SKZ313"/>
      <c r="SLA313"/>
      <c r="SLB313"/>
      <c r="SLC313"/>
      <c r="SLD313"/>
      <c r="SLE313"/>
      <c r="SLF313"/>
      <c r="SLG313"/>
      <c r="SLH313"/>
      <c r="SLI313"/>
      <c r="SLJ313"/>
      <c r="SLK313"/>
      <c r="SLL313"/>
      <c r="SLM313"/>
      <c r="SLN313"/>
      <c r="SLO313"/>
      <c r="SLP313"/>
      <c r="SLQ313"/>
      <c r="SLR313"/>
      <c r="SLS313"/>
      <c r="SLT313"/>
      <c r="SLU313"/>
      <c r="SLV313"/>
      <c r="SLW313"/>
      <c r="SLX313"/>
      <c r="SLY313"/>
      <c r="SLZ313"/>
      <c r="SMA313"/>
      <c r="SMB313"/>
      <c r="SMC313"/>
      <c r="SMD313"/>
      <c r="SME313"/>
      <c r="SMF313"/>
      <c r="SMG313"/>
      <c r="SMH313"/>
      <c r="SMI313"/>
      <c r="SMJ313"/>
      <c r="SMK313"/>
      <c r="SML313"/>
      <c r="SMM313"/>
      <c r="SMN313"/>
      <c r="SMO313"/>
      <c r="SMP313"/>
      <c r="SMQ313"/>
      <c r="SMR313"/>
      <c r="SMS313"/>
      <c r="SMT313"/>
      <c r="SMU313"/>
      <c r="SMV313"/>
      <c r="SMW313"/>
      <c r="SMX313"/>
      <c r="SMY313"/>
      <c r="SMZ313"/>
      <c r="SNA313"/>
      <c r="SNB313"/>
      <c r="SNC313"/>
      <c r="SND313"/>
      <c r="SNE313"/>
      <c r="SNF313"/>
      <c r="SNG313"/>
      <c r="SNH313"/>
      <c r="SNI313"/>
      <c r="SNJ313"/>
      <c r="SNK313"/>
      <c r="SNL313"/>
      <c r="SNM313"/>
      <c r="SNN313"/>
      <c r="SNO313"/>
      <c r="SNP313"/>
      <c r="SNQ313"/>
      <c r="SNR313"/>
      <c r="SNS313"/>
      <c r="SNT313"/>
      <c r="SNU313"/>
      <c r="SNV313"/>
      <c r="SNW313"/>
      <c r="SNX313"/>
      <c r="SNY313"/>
      <c r="SNZ313"/>
      <c r="SOA313"/>
      <c r="SOB313"/>
      <c r="SOC313"/>
      <c r="SOD313"/>
      <c r="SOE313"/>
      <c r="SOF313"/>
      <c r="SOG313"/>
      <c r="SOH313"/>
      <c r="SOI313"/>
      <c r="SOJ313"/>
      <c r="SOK313"/>
      <c r="SOL313"/>
      <c r="SOM313"/>
      <c r="SON313"/>
      <c r="SOO313"/>
      <c r="SOP313"/>
      <c r="SOQ313"/>
      <c r="SOR313"/>
      <c r="SOS313"/>
      <c r="SOT313"/>
      <c r="SOU313"/>
      <c r="SOV313"/>
      <c r="SOW313"/>
      <c r="SOX313"/>
      <c r="SOY313"/>
      <c r="SOZ313"/>
      <c r="SPA313"/>
      <c r="SPB313"/>
      <c r="SPC313"/>
      <c r="SPD313"/>
      <c r="SPE313"/>
      <c r="SPF313"/>
      <c r="SPG313"/>
      <c r="SPH313"/>
      <c r="SPI313"/>
      <c r="SPJ313"/>
      <c r="SPK313"/>
      <c r="SPL313"/>
      <c r="SPM313"/>
      <c r="SPN313"/>
      <c r="SPO313"/>
      <c r="SPP313"/>
      <c r="SPQ313"/>
      <c r="SPR313"/>
      <c r="SPS313"/>
      <c r="SPT313"/>
      <c r="SPU313"/>
      <c r="SPV313"/>
      <c r="SPW313"/>
      <c r="SPX313"/>
      <c r="SPY313"/>
      <c r="SPZ313"/>
      <c r="SQA313"/>
      <c r="SQB313"/>
      <c r="SQC313"/>
      <c r="SQD313"/>
      <c r="SQE313"/>
      <c r="SQF313"/>
      <c r="SQG313"/>
      <c r="SQH313"/>
      <c r="SQI313"/>
      <c r="SQJ313"/>
      <c r="SQK313"/>
      <c r="SQL313"/>
      <c r="SQM313"/>
      <c r="SQN313"/>
      <c r="SQO313"/>
      <c r="SQP313"/>
      <c r="SQQ313"/>
      <c r="SQR313"/>
      <c r="SQS313"/>
      <c r="SQT313"/>
      <c r="SQU313"/>
      <c r="SQV313"/>
      <c r="SQW313"/>
      <c r="SQX313"/>
      <c r="SQY313"/>
      <c r="SQZ313"/>
      <c r="SRA313"/>
      <c r="SRB313"/>
      <c r="SRC313"/>
      <c r="SRD313"/>
      <c r="SRE313"/>
      <c r="SRF313"/>
      <c r="SRG313"/>
      <c r="SRH313"/>
      <c r="SRI313"/>
      <c r="SRJ313"/>
      <c r="SRK313"/>
      <c r="SRL313"/>
      <c r="SRM313"/>
      <c r="SRN313"/>
      <c r="SRO313"/>
      <c r="SRP313"/>
      <c r="SRQ313"/>
      <c r="SRR313"/>
      <c r="SRS313"/>
      <c r="SRT313"/>
      <c r="SRU313"/>
      <c r="SRV313"/>
      <c r="SRW313"/>
      <c r="SRX313"/>
      <c r="SRY313"/>
      <c r="SRZ313"/>
      <c r="SSA313"/>
      <c r="SSB313"/>
      <c r="SSC313"/>
      <c r="SSD313"/>
      <c r="SSE313"/>
      <c r="SSF313"/>
      <c r="SSG313"/>
      <c r="SSH313"/>
      <c r="SSI313"/>
      <c r="SSJ313"/>
      <c r="SSK313"/>
      <c r="SSL313"/>
      <c r="SSM313"/>
      <c r="SSN313"/>
      <c r="SSO313"/>
      <c r="SSP313"/>
      <c r="SSQ313"/>
      <c r="SSR313"/>
      <c r="SSS313"/>
      <c r="SST313"/>
      <c r="SSU313"/>
      <c r="SSV313"/>
      <c r="SSW313"/>
      <c r="SSX313"/>
      <c r="SSY313"/>
      <c r="SSZ313"/>
      <c r="STA313"/>
      <c r="STB313"/>
      <c r="STC313"/>
      <c r="STD313"/>
      <c r="STE313"/>
      <c r="STF313"/>
      <c r="STG313"/>
      <c r="STH313"/>
      <c r="STI313"/>
      <c r="STJ313"/>
      <c r="STK313"/>
      <c r="STL313"/>
      <c r="STM313"/>
      <c r="STN313"/>
      <c r="STO313"/>
      <c r="STP313"/>
      <c r="STQ313"/>
      <c r="STR313"/>
      <c r="STS313"/>
      <c r="STT313"/>
      <c r="STU313"/>
      <c r="STV313"/>
      <c r="STW313"/>
      <c r="STX313"/>
      <c r="STY313"/>
      <c r="STZ313"/>
      <c r="SUA313"/>
      <c r="SUB313"/>
      <c r="SUC313"/>
      <c r="SUD313"/>
      <c r="SUE313"/>
      <c r="SUF313"/>
      <c r="SUG313"/>
      <c r="SUH313"/>
      <c r="SUI313"/>
      <c r="SUJ313"/>
      <c r="SUK313"/>
      <c r="SUL313"/>
      <c r="SUM313"/>
      <c r="SUN313"/>
      <c r="SUO313"/>
      <c r="SUP313"/>
      <c r="SUQ313"/>
      <c r="SUR313"/>
      <c r="SUS313"/>
      <c r="SUT313"/>
      <c r="SUU313"/>
      <c r="SUV313"/>
      <c r="SUW313"/>
      <c r="SUX313"/>
      <c r="SUY313"/>
      <c r="SUZ313"/>
      <c r="SVA313"/>
      <c r="SVB313"/>
      <c r="SVC313"/>
      <c r="SVD313"/>
      <c r="SVE313"/>
      <c r="SVF313"/>
      <c r="SVG313"/>
      <c r="SVH313"/>
      <c r="SVI313"/>
      <c r="SVJ313"/>
      <c r="SVK313"/>
      <c r="SVL313"/>
      <c r="SVM313"/>
      <c r="SVN313"/>
      <c r="SVO313"/>
      <c r="SVP313"/>
      <c r="SVQ313"/>
      <c r="SVR313"/>
      <c r="SVS313"/>
      <c r="SVT313"/>
      <c r="SVU313"/>
      <c r="SVV313"/>
      <c r="SVW313"/>
      <c r="SVX313"/>
      <c r="SVY313"/>
      <c r="SVZ313"/>
      <c r="SWA313"/>
      <c r="SWB313"/>
      <c r="SWC313"/>
      <c r="SWD313"/>
      <c r="SWE313"/>
      <c r="SWF313"/>
      <c r="SWG313"/>
      <c r="SWH313"/>
      <c r="SWI313"/>
      <c r="SWJ313"/>
      <c r="SWK313"/>
      <c r="SWL313"/>
      <c r="SWM313"/>
      <c r="SWN313"/>
      <c r="SWO313"/>
      <c r="SWP313"/>
      <c r="SWQ313"/>
      <c r="SWR313"/>
      <c r="SWS313"/>
      <c r="SWT313"/>
      <c r="SWU313"/>
      <c r="SWV313"/>
      <c r="SWW313"/>
      <c r="SWX313"/>
      <c r="SWY313"/>
      <c r="SWZ313"/>
      <c r="SXA313"/>
      <c r="SXB313"/>
      <c r="SXC313"/>
      <c r="SXD313"/>
      <c r="SXE313"/>
      <c r="SXF313"/>
      <c r="SXG313"/>
      <c r="SXH313"/>
      <c r="SXI313"/>
      <c r="SXJ313"/>
      <c r="SXK313"/>
      <c r="SXL313"/>
      <c r="SXM313"/>
      <c r="SXN313"/>
      <c r="SXO313"/>
      <c r="SXP313"/>
      <c r="SXQ313"/>
      <c r="SXR313"/>
      <c r="SXS313"/>
      <c r="SXT313"/>
      <c r="SXU313"/>
      <c r="SXV313"/>
      <c r="SXW313"/>
      <c r="SXX313"/>
      <c r="SXY313"/>
      <c r="SXZ313"/>
      <c r="SYA313"/>
      <c r="SYB313"/>
      <c r="SYC313"/>
      <c r="SYD313"/>
      <c r="SYE313"/>
      <c r="SYF313"/>
      <c r="SYG313"/>
      <c r="SYH313"/>
      <c r="SYI313"/>
      <c r="SYJ313"/>
      <c r="SYK313"/>
      <c r="SYL313"/>
      <c r="SYM313"/>
      <c r="SYN313"/>
      <c r="SYO313"/>
      <c r="SYP313"/>
      <c r="SYQ313"/>
      <c r="SYR313"/>
      <c r="SYS313"/>
      <c r="SYT313"/>
      <c r="SYU313"/>
      <c r="SYV313"/>
      <c r="SYW313"/>
      <c r="SYX313"/>
      <c r="SYY313"/>
      <c r="SYZ313"/>
      <c r="SZA313"/>
      <c r="SZB313"/>
      <c r="SZC313"/>
      <c r="SZD313"/>
      <c r="SZE313"/>
      <c r="SZF313"/>
      <c r="SZG313"/>
      <c r="SZH313"/>
      <c r="SZI313"/>
      <c r="SZJ313"/>
      <c r="SZK313"/>
      <c r="SZL313"/>
      <c r="SZM313"/>
      <c r="SZN313"/>
      <c r="SZO313"/>
      <c r="SZP313"/>
      <c r="SZQ313"/>
      <c r="SZR313"/>
      <c r="SZS313"/>
      <c r="SZT313"/>
      <c r="SZU313"/>
      <c r="SZV313"/>
      <c r="SZW313"/>
      <c r="SZX313"/>
      <c r="SZY313"/>
      <c r="SZZ313"/>
      <c r="TAA313"/>
      <c r="TAB313"/>
      <c r="TAC313"/>
      <c r="TAD313"/>
      <c r="TAE313"/>
      <c r="TAF313"/>
      <c r="TAG313"/>
      <c r="TAH313"/>
      <c r="TAI313"/>
      <c r="TAJ313"/>
      <c r="TAK313"/>
      <c r="TAL313"/>
      <c r="TAM313"/>
      <c r="TAN313"/>
      <c r="TAO313"/>
      <c r="TAP313"/>
      <c r="TAQ313"/>
      <c r="TAR313"/>
      <c r="TAS313"/>
      <c r="TAT313"/>
      <c r="TAU313"/>
      <c r="TAV313"/>
      <c r="TAW313"/>
      <c r="TAX313"/>
      <c r="TAY313"/>
      <c r="TAZ313"/>
      <c r="TBA313"/>
      <c r="TBB313"/>
      <c r="TBC313"/>
      <c r="TBD313"/>
      <c r="TBE313"/>
      <c r="TBF313"/>
      <c r="TBG313"/>
      <c r="TBH313"/>
      <c r="TBI313"/>
      <c r="TBJ313"/>
      <c r="TBK313"/>
      <c r="TBL313"/>
      <c r="TBM313"/>
      <c r="TBN313"/>
      <c r="TBO313"/>
      <c r="TBP313"/>
      <c r="TBQ313"/>
      <c r="TBR313"/>
      <c r="TBS313"/>
      <c r="TBT313"/>
      <c r="TBU313"/>
      <c r="TBV313"/>
      <c r="TBW313"/>
      <c r="TBX313"/>
      <c r="TBY313"/>
      <c r="TBZ313"/>
      <c r="TCA313"/>
      <c r="TCB313"/>
      <c r="TCC313"/>
      <c r="TCD313"/>
      <c r="TCE313"/>
      <c r="TCF313"/>
      <c r="TCG313"/>
      <c r="TCH313"/>
      <c r="TCI313"/>
      <c r="TCJ313"/>
      <c r="TCK313"/>
      <c r="TCL313"/>
      <c r="TCM313"/>
      <c r="TCN313"/>
      <c r="TCO313"/>
      <c r="TCP313"/>
      <c r="TCQ313"/>
      <c r="TCR313"/>
      <c r="TCS313"/>
      <c r="TCT313"/>
      <c r="TCU313"/>
      <c r="TCV313"/>
      <c r="TCW313"/>
      <c r="TCX313"/>
      <c r="TCY313"/>
      <c r="TCZ313"/>
      <c r="TDA313"/>
      <c r="TDB313"/>
      <c r="TDC313"/>
      <c r="TDD313"/>
      <c r="TDE313"/>
      <c r="TDF313"/>
      <c r="TDG313"/>
      <c r="TDH313"/>
      <c r="TDI313"/>
      <c r="TDJ313"/>
      <c r="TDK313"/>
      <c r="TDL313"/>
      <c r="TDM313"/>
      <c r="TDN313"/>
      <c r="TDO313"/>
      <c r="TDP313"/>
      <c r="TDQ313"/>
      <c r="TDR313"/>
      <c r="TDS313"/>
      <c r="TDT313"/>
      <c r="TDU313"/>
      <c r="TDV313"/>
      <c r="TDW313"/>
      <c r="TDX313"/>
      <c r="TDY313"/>
      <c r="TDZ313"/>
      <c r="TEA313"/>
      <c r="TEB313"/>
      <c r="TEC313"/>
      <c r="TED313"/>
      <c r="TEE313"/>
      <c r="TEF313"/>
      <c r="TEG313"/>
      <c r="TEH313"/>
      <c r="TEI313"/>
      <c r="TEJ313"/>
      <c r="TEK313"/>
      <c r="TEL313"/>
      <c r="TEM313"/>
      <c r="TEN313"/>
      <c r="TEO313"/>
      <c r="TEP313"/>
      <c r="TEQ313"/>
      <c r="TER313"/>
      <c r="TES313"/>
      <c r="TET313"/>
      <c r="TEU313"/>
      <c r="TEV313"/>
      <c r="TEW313"/>
      <c r="TEX313"/>
      <c r="TEY313"/>
      <c r="TEZ313"/>
      <c r="TFA313"/>
      <c r="TFB313"/>
      <c r="TFC313"/>
      <c r="TFD313"/>
      <c r="TFE313"/>
      <c r="TFF313"/>
      <c r="TFG313"/>
      <c r="TFH313"/>
      <c r="TFI313"/>
      <c r="TFJ313"/>
      <c r="TFK313"/>
      <c r="TFL313"/>
      <c r="TFM313"/>
      <c r="TFN313"/>
      <c r="TFO313"/>
      <c r="TFP313"/>
      <c r="TFQ313"/>
      <c r="TFR313"/>
      <c r="TFS313"/>
      <c r="TFT313"/>
      <c r="TFU313"/>
      <c r="TFV313"/>
      <c r="TFW313"/>
      <c r="TFX313"/>
      <c r="TFY313"/>
      <c r="TFZ313"/>
      <c r="TGA313"/>
      <c r="TGB313"/>
      <c r="TGC313"/>
      <c r="TGD313"/>
      <c r="TGE313"/>
      <c r="TGF313"/>
      <c r="TGG313"/>
      <c r="TGH313"/>
      <c r="TGI313"/>
      <c r="TGJ313"/>
      <c r="TGK313"/>
      <c r="TGL313"/>
      <c r="TGM313"/>
      <c r="TGN313"/>
      <c r="TGO313"/>
      <c r="TGP313"/>
      <c r="TGQ313"/>
      <c r="TGR313"/>
      <c r="TGS313"/>
      <c r="TGT313"/>
      <c r="TGU313"/>
      <c r="TGV313"/>
      <c r="TGW313"/>
      <c r="TGX313"/>
      <c r="TGY313"/>
      <c r="TGZ313"/>
      <c r="THA313"/>
      <c r="THB313"/>
      <c r="THC313"/>
      <c r="THD313"/>
      <c r="THE313"/>
      <c r="THF313"/>
      <c r="THG313"/>
      <c r="THH313"/>
      <c r="THI313"/>
      <c r="THJ313"/>
      <c r="THK313"/>
      <c r="THL313"/>
      <c r="THM313"/>
      <c r="THN313"/>
      <c r="THO313"/>
      <c r="THP313"/>
      <c r="THQ313"/>
      <c r="THR313"/>
      <c r="THS313"/>
      <c r="THT313"/>
      <c r="THU313"/>
      <c r="THV313"/>
      <c r="THW313"/>
      <c r="THX313"/>
      <c r="THY313"/>
      <c r="THZ313"/>
      <c r="TIA313"/>
      <c r="TIB313"/>
      <c r="TIC313"/>
      <c r="TID313"/>
      <c r="TIE313"/>
      <c r="TIF313"/>
      <c r="TIG313"/>
      <c r="TIH313"/>
      <c r="TII313"/>
      <c r="TIJ313"/>
      <c r="TIK313"/>
      <c r="TIL313"/>
      <c r="TIM313"/>
      <c r="TIN313"/>
      <c r="TIO313"/>
      <c r="TIP313"/>
      <c r="TIQ313"/>
      <c r="TIR313"/>
      <c r="TIS313"/>
      <c r="TIT313"/>
      <c r="TIU313"/>
      <c r="TIV313"/>
      <c r="TIW313"/>
      <c r="TIX313"/>
      <c r="TIY313"/>
      <c r="TIZ313"/>
      <c r="TJA313"/>
      <c r="TJB313"/>
      <c r="TJC313"/>
      <c r="TJD313"/>
      <c r="TJE313"/>
      <c r="TJF313"/>
      <c r="TJG313"/>
      <c r="TJH313"/>
      <c r="TJI313"/>
      <c r="TJJ313"/>
      <c r="TJK313"/>
      <c r="TJL313"/>
      <c r="TJM313"/>
      <c r="TJN313"/>
      <c r="TJO313"/>
      <c r="TJP313"/>
      <c r="TJQ313"/>
      <c r="TJR313"/>
      <c r="TJS313"/>
      <c r="TJT313"/>
      <c r="TJU313"/>
      <c r="TJV313"/>
      <c r="TJW313"/>
      <c r="TJX313"/>
      <c r="TJY313"/>
      <c r="TJZ313"/>
      <c r="TKA313"/>
      <c r="TKB313"/>
      <c r="TKC313"/>
      <c r="TKD313"/>
      <c r="TKE313"/>
      <c r="TKF313"/>
      <c r="TKG313"/>
      <c r="TKH313"/>
      <c r="TKI313"/>
      <c r="TKJ313"/>
      <c r="TKK313"/>
      <c r="TKL313"/>
      <c r="TKM313"/>
      <c r="TKN313"/>
      <c r="TKO313"/>
      <c r="TKP313"/>
      <c r="TKQ313"/>
      <c r="TKR313"/>
      <c r="TKS313"/>
      <c r="TKT313"/>
      <c r="TKU313"/>
      <c r="TKV313"/>
      <c r="TKW313"/>
      <c r="TKX313"/>
      <c r="TKY313"/>
      <c r="TKZ313"/>
      <c r="TLA313"/>
      <c r="TLB313"/>
      <c r="TLC313"/>
      <c r="TLD313"/>
      <c r="TLE313"/>
      <c r="TLF313"/>
      <c r="TLG313"/>
      <c r="TLH313"/>
      <c r="TLI313"/>
      <c r="TLJ313"/>
      <c r="TLK313"/>
      <c r="TLL313"/>
      <c r="TLM313"/>
      <c r="TLN313"/>
      <c r="TLO313"/>
      <c r="TLP313"/>
      <c r="TLQ313"/>
      <c r="TLR313"/>
      <c r="TLS313"/>
      <c r="TLT313"/>
      <c r="TLU313"/>
      <c r="TLV313"/>
      <c r="TLW313"/>
      <c r="TLX313"/>
      <c r="TLY313"/>
      <c r="TLZ313"/>
      <c r="TMA313"/>
      <c r="TMB313"/>
      <c r="TMC313"/>
      <c r="TMD313"/>
      <c r="TME313"/>
      <c r="TMF313"/>
      <c r="TMG313"/>
      <c r="TMH313"/>
      <c r="TMI313"/>
      <c r="TMJ313"/>
      <c r="TMK313"/>
      <c r="TML313"/>
      <c r="TMM313"/>
      <c r="TMN313"/>
      <c r="TMO313"/>
      <c r="TMP313"/>
      <c r="TMQ313"/>
      <c r="TMR313"/>
      <c r="TMS313"/>
      <c r="TMT313"/>
      <c r="TMU313"/>
      <c r="TMV313"/>
      <c r="TMW313"/>
      <c r="TMX313"/>
      <c r="TMY313"/>
      <c r="TMZ313"/>
      <c r="TNA313"/>
      <c r="TNB313"/>
      <c r="TNC313"/>
      <c r="TND313"/>
      <c r="TNE313"/>
      <c r="TNF313"/>
      <c r="TNG313"/>
      <c r="TNH313"/>
      <c r="TNI313"/>
      <c r="TNJ313"/>
      <c r="TNK313"/>
      <c r="TNL313"/>
      <c r="TNM313"/>
      <c r="TNN313"/>
      <c r="TNO313"/>
      <c r="TNP313"/>
      <c r="TNQ313"/>
      <c r="TNR313"/>
      <c r="TNS313"/>
      <c r="TNT313"/>
      <c r="TNU313"/>
      <c r="TNV313"/>
      <c r="TNW313"/>
      <c r="TNX313"/>
      <c r="TNY313"/>
      <c r="TNZ313"/>
      <c r="TOA313"/>
      <c r="TOB313"/>
      <c r="TOC313"/>
      <c r="TOD313"/>
      <c r="TOE313"/>
      <c r="TOF313"/>
      <c r="TOG313"/>
      <c r="TOH313"/>
      <c r="TOI313"/>
      <c r="TOJ313"/>
      <c r="TOK313"/>
      <c r="TOL313"/>
      <c r="TOM313"/>
      <c r="TON313"/>
      <c r="TOO313"/>
      <c r="TOP313"/>
      <c r="TOQ313"/>
      <c r="TOR313"/>
      <c r="TOS313"/>
      <c r="TOT313"/>
      <c r="TOU313"/>
      <c r="TOV313"/>
      <c r="TOW313"/>
      <c r="TOX313"/>
      <c r="TOY313"/>
      <c r="TOZ313"/>
      <c r="TPA313"/>
      <c r="TPB313"/>
      <c r="TPC313"/>
      <c r="TPD313"/>
      <c r="TPE313"/>
      <c r="TPF313"/>
      <c r="TPG313"/>
      <c r="TPH313"/>
      <c r="TPI313"/>
      <c r="TPJ313"/>
      <c r="TPK313"/>
      <c r="TPL313"/>
      <c r="TPM313"/>
      <c r="TPN313"/>
      <c r="TPO313"/>
      <c r="TPP313"/>
      <c r="TPQ313"/>
      <c r="TPR313"/>
      <c r="TPS313"/>
      <c r="TPT313"/>
      <c r="TPU313"/>
      <c r="TPV313"/>
      <c r="TPW313"/>
      <c r="TPX313"/>
      <c r="TPY313"/>
      <c r="TPZ313"/>
      <c r="TQA313"/>
      <c r="TQB313"/>
      <c r="TQC313"/>
      <c r="TQD313"/>
      <c r="TQE313"/>
      <c r="TQF313"/>
      <c r="TQG313"/>
      <c r="TQH313"/>
      <c r="TQI313"/>
      <c r="TQJ313"/>
      <c r="TQK313"/>
      <c r="TQL313"/>
      <c r="TQM313"/>
      <c r="TQN313"/>
      <c r="TQO313"/>
      <c r="TQP313"/>
      <c r="TQQ313"/>
      <c r="TQR313"/>
      <c r="TQS313"/>
      <c r="TQT313"/>
      <c r="TQU313"/>
      <c r="TQV313"/>
      <c r="TQW313"/>
      <c r="TQX313"/>
      <c r="TQY313"/>
      <c r="TQZ313"/>
      <c r="TRA313"/>
      <c r="TRB313"/>
      <c r="TRC313"/>
      <c r="TRD313"/>
      <c r="TRE313"/>
      <c r="TRF313"/>
      <c r="TRG313"/>
      <c r="TRH313"/>
      <c r="TRI313"/>
      <c r="TRJ313"/>
      <c r="TRK313"/>
      <c r="TRL313"/>
      <c r="TRM313"/>
      <c r="TRN313"/>
      <c r="TRO313"/>
      <c r="TRP313"/>
      <c r="TRQ313"/>
      <c r="TRR313"/>
      <c r="TRS313"/>
      <c r="TRT313"/>
      <c r="TRU313"/>
      <c r="TRV313"/>
      <c r="TRW313"/>
      <c r="TRX313"/>
      <c r="TRY313"/>
      <c r="TRZ313"/>
      <c r="TSA313"/>
      <c r="TSB313"/>
      <c r="TSC313"/>
      <c r="TSD313"/>
      <c r="TSE313"/>
      <c r="TSF313"/>
      <c r="TSG313"/>
      <c r="TSH313"/>
      <c r="TSI313"/>
      <c r="TSJ313"/>
      <c r="TSK313"/>
      <c r="TSL313"/>
      <c r="TSM313"/>
      <c r="TSN313"/>
      <c r="TSO313"/>
      <c r="TSP313"/>
      <c r="TSQ313"/>
      <c r="TSR313"/>
      <c r="TSS313"/>
      <c r="TST313"/>
      <c r="TSU313"/>
      <c r="TSV313"/>
      <c r="TSW313"/>
      <c r="TSX313"/>
      <c r="TSY313"/>
      <c r="TSZ313"/>
      <c r="TTA313"/>
      <c r="TTB313"/>
      <c r="TTC313"/>
      <c r="TTD313"/>
      <c r="TTE313"/>
      <c r="TTF313"/>
      <c r="TTG313"/>
      <c r="TTH313"/>
      <c r="TTI313"/>
      <c r="TTJ313"/>
      <c r="TTK313"/>
      <c r="TTL313"/>
      <c r="TTM313"/>
      <c r="TTN313"/>
      <c r="TTO313"/>
      <c r="TTP313"/>
      <c r="TTQ313"/>
      <c r="TTR313"/>
      <c r="TTS313"/>
      <c r="TTT313"/>
      <c r="TTU313"/>
      <c r="TTV313"/>
      <c r="TTW313"/>
      <c r="TTX313"/>
      <c r="TTY313"/>
      <c r="TTZ313"/>
      <c r="TUA313"/>
      <c r="TUB313"/>
      <c r="TUC313"/>
      <c r="TUD313"/>
      <c r="TUE313"/>
      <c r="TUF313"/>
      <c r="TUG313"/>
      <c r="TUH313"/>
      <c r="TUI313"/>
      <c r="TUJ313"/>
      <c r="TUK313"/>
      <c r="TUL313"/>
      <c r="TUM313"/>
      <c r="TUN313"/>
      <c r="TUO313"/>
      <c r="TUP313"/>
      <c r="TUQ313"/>
      <c r="TUR313"/>
      <c r="TUS313"/>
      <c r="TUT313"/>
      <c r="TUU313"/>
      <c r="TUV313"/>
      <c r="TUW313"/>
      <c r="TUX313"/>
      <c r="TUY313"/>
      <c r="TUZ313"/>
      <c r="TVA313"/>
      <c r="TVB313"/>
      <c r="TVC313"/>
      <c r="TVD313"/>
      <c r="TVE313"/>
      <c r="TVF313"/>
      <c r="TVG313"/>
      <c r="TVH313"/>
      <c r="TVI313"/>
      <c r="TVJ313"/>
      <c r="TVK313"/>
      <c r="TVL313"/>
      <c r="TVM313"/>
      <c r="TVN313"/>
      <c r="TVO313"/>
      <c r="TVP313"/>
      <c r="TVQ313"/>
      <c r="TVR313"/>
      <c r="TVS313"/>
      <c r="TVT313"/>
      <c r="TVU313"/>
      <c r="TVV313"/>
      <c r="TVW313"/>
      <c r="TVX313"/>
      <c r="TVY313"/>
      <c r="TVZ313"/>
      <c r="TWA313"/>
      <c r="TWB313"/>
      <c r="TWC313"/>
      <c r="TWD313"/>
      <c r="TWE313"/>
      <c r="TWF313"/>
      <c r="TWG313"/>
      <c r="TWH313"/>
      <c r="TWI313"/>
      <c r="TWJ313"/>
      <c r="TWK313"/>
      <c r="TWL313"/>
      <c r="TWM313"/>
      <c r="TWN313"/>
      <c r="TWO313"/>
      <c r="TWP313"/>
      <c r="TWQ313"/>
      <c r="TWR313"/>
      <c r="TWS313"/>
      <c r="TWT313"/>
      <c r="TWU313"/>
      <c r="TWV313"/>
      <c r="TWW313"/>
      <c r="TWX313"/>
      <c r="TWY313"/>
      <c r="TWZ313"/>
      <c r="TXA313"/>
      <c r="TXB313"/>
      <c r="TXC313"/>
      <c r="TXD313"/>
      <c r="TXE313"/>
      <c r="TXF313"/>
      <c r="TXG313"/>
      <c r="TXH313"/>
      <c r="TXI313"/>
      <c r="TXJ313"/>
      <c r="TXK313"/>
      <c r="TXL313"/>
      <c r="TXM313"/>
      <c r="TXN313"/>
      <c r="TXO313"/>
      <c r="TXP313"/>
      <c r="TXQ313"/>
      <c r="TXR313"/>
      <c r="TXS313"/>
      <c r="TXT313"/>
      <c r="TXU313"/>
      <c r="TXV313"/>
      <c r="TXW313"/>
      <c r="TXX313"/>
      <c r="TXY313"/>
      <c r="TXZ313"/>
      <c r="TYA313"/>
      <c r="TYB313"/>
      <c r="TYC313"/>
      <c r="TYD313"/>
      <c r="TYE313"/>
      <c r="TYF313"/>
      <c r="TYG313"/>
      <c r="TYH313"/>
      <c r="TYI313"/>
      <c r="TYJ313"/>
      <c r="TYK313"/>
      <c r="TYL313"/>
      <c r="TYM313"/>
      <c r="TYN313"/>
      <c r="TYO313"/>
      <c r="TYP313"/>
      <c r="TYQ313"/>
      <c r="TYR313"/>
      <c r="TYS313"/>
      <c r="TYT313"/>
      <c r="TYU313"/>
      <c r="TYV313"/>
      <c r="TYW313"/>
      <c r="TYX313"/>
      <c r="TYY313"/>
      <c r="TYZ313"/>
      <c r="TZA313"/>
      <c r="TZB313"/>
      <c r="TZC313"/>
      <c r="TZD313"/>
      <c r="TZE313"/>
      <c r="TZF313"/>
      <c r="TZG313"/>
      <c r="TZH313"/>
      <c r="TZI313"/>
      <c r="TZJ313"/>
      <c r="TZK313"/>
      <c r="TZL313"/>
      <c r="TZM313"/>
      <c r="TZN313"/>
      <c r="TZO313"/>
      <c r="TZP313"/>
      <c r="TZQ313"/>
      <c r="TZR313"/>
      <c r="TZS313"/>
      <c r="TZT313"/>
      <c r="TZU313"/>
      <c r="TZV313"/>
      <c r="TZW313"/>
      <c r="TZX313"/>
      <c r="TZY313"/>
      <c r="TZZ313"/>
      <c r="UAA313"/>
      <c r="UAB313"/>
      <c r="UAC313"/>
      <c r="UAD313"/>
      <c r="UAE313"/>
      <c r="UAF313"/>
      <c r="UAG313"/>
      <c r="UAH313"/>
      <c r="UAI313"/>
      <c r="UAJ313"/>
      <c r="UAK313"/>
      <c r="UAL313"/>
      <c r="UAM313"/>
      <c r="UAN313"/>
      <c r="UAO313"/>
      <c r="UAP313"/>
      <c r="UAQ313"/>
      <c r="UAR313"/>
      <c r="UAS313"/>
      <c r="UAT313"/>
      <c r="UAU313"/>
      <c r="UAV313"/>
      <c r="UAW313"/>
      <c r="UAX313"/>
      <c r="UAY313"/>
      <c r="UAZ313"/>
      <c r="UBA313"/>
      <c r="UBB313"/>
      <c r="UBC313"/>
      <c r="UBD313"/>
      <c r="UBE313"/>
      <c r="UBF313"/>
      <c r="UBG313"/>
      <c r="UBH313"/>
      <c r="UBI313"/>
      <c r="UBJ313"/>
      <c r="UBK313"/>
      <c r="UBL313"/>
      <c r="UBM313"/>
      <c r="UBN313"/>
      <c r="UBO313"/>
      <c r="UBP313"/>
      <c r="UBQ313"/>
      <c r="UBR313"/>
      <c r="UBS313"/>
      <c r="UBT313"/>
      <c r="UBU313"/>
      <c r="UBV313"/>
      <c r="UBW313"/>
      <c r="UBX313"/>
      <c r="UBY313"/>
      <c r="UBZ313"/>
      <c r="UCA313"/>
      <c r="UCB313"/>
      <c r="UCC313"/>
      <c r="UCD313"/>
      <c r="UCE313"/>
      <c r="UCF313"/>
      <c r="UCG313"/>
      <c r="UCH313"/>
      <c r="UCI313"/>
      <c r="UCJ313"/>
      <c r="UCK313"/>
      <c r="UCL313"/>
      <c r="UCM313"/>
      <c r="UCN313"/>
      <c r="UCO313"/>
      <c r="UCP313"/>
      <c r="UCQ313"/>
      <c r="UCR313"/>
      <c r="UCS313"/>
      <c r="UCT313"/>
      <c r="UCU313"/>
      <c r="UCV313"/>
      <c r="UCW313"/>
      <c r="UCX313"/>
      <c r="UCY313"/>
      <c r="UCZ313"/>
      <c r="UDA313"/>
      <c r="UDB313"/>
      <c r="UDC313"/>
      <c r="UDD313"/>
      <c r="UDE313"/>
      <c r="UDF313"/>
      <c r="UDG313"/>
      <c r="UDH313"/>
      <c r="UDI313"/>
      <c r="UDJ313"/>
      <c r="UDK313"/>
      <c r="UDL313"/>
      <c r="UDM313"/>
      <c r="UDN313"/>
      <c r="UDO313"/>
      <c r="UDP313"/>
      <c r="UDQ313"/>
      <c r="UDR313"/>
      <c r="UDS313"/>
      <c r="UDT313"/>
      <c r="UDU313"/>
      <c r="UDV313"/>
      <c r="UDW313"/>
      <c r="UDX313"/>
      <c r="UDY313"/>
      <c r="UDZ313"/>
      <c r="UEA313"/>
      <c r="UEB313"/>
      <c r="UEC313"/>
      <c r="UED313"/>
      <c r="UEE313"/>
      <c r="UEF313"/>
      <c r="UEG313"/>
      <c r="UEH313"/>
      <c r="UEI313"/>
      <c r="UEJ313"/>
      <c r="UEK313"/>
      <c r="UEL313"/>
      <c r="UEM313"/>
      <c r="UEN313"/>
      <c r="UEO313"/>
      <c r="UEP313"/>
      <c r="UEQ313"/>
      <c r="UER313"/>
      <c r="UES313"/>
      <c r="UET313"/>
      <c r="UEU313"/>
      <c r="UEV313"/>
      <c r="UEW313"/>
      <c r="UEX313"/>
      <c r="UEY313"/>
      <c r="UEZ313"/>
      <c r="UFA313"/>
      <c r="UFB313"/>
      <c r="UFC313"/>
      <c r="UFD313"/>
      <c r="UFE313"/>
      <c r="UFF313"/>
      <c r="UFG313"/>
      <c r="UFH313"/>
      <c r="UFI313"/>
      <c r="UFJ313"/>
      <c r="UFK313"/>
      <c r="UFL313"/>
      <c r="UFM313"/>
      <c r="UFN313"/>
      <c r="UFO313"/>
      <c r="UFP313"/>
      <c r="UFQ313"/>
      <c r="UFR313"/>
      <c r="UFS313"/>
      <c r="UFT313"/>
      <c r="UFU313"/>
      <c r="UFV313"/>
      <c r="UFW313"/>
      <c r="UFX313"/>
      <c r="UFY313"/>
      <c r="UFZ313"/>
      <c r="UGA313"/>
      <c r="UGB313"/>
      <c r="UGC313"/>
      <c r="UGD313"/>
      <c r="UGE313"/>
      <c r="UGF313"/>
      <c r="UGG313"/>
      <c r="UGH313"/>
      <c r="UGI313"/>
      <c r="UGJ313"/>
      <c r="UGK313"/>
      <c r="UGL313"/>
      <c r="UGM313"/>
      <c r="UGN313"/>
      <c r="UGO313"/>
      <c r="UGP313"/>
      <c r="UGQ313"/>
      <c r="UGR313"/>
      <c r="UGS313"/>
      <c r="UGT313"/>
      <c r="UGU313"/>
      <c r="UGV313"/>
      <c r="UGW313"/>
      <c r="UGX313"/>
      <c r="UGY313"/>
      <c r="UGZ313"/>
      <c r="UHA313"/>
      <c r="UHB313"/>
      <c r="UHC313"/>
      <c r="UHD313"/>
      <c r="UHE313"/>
      <c r="UHF313"/>
      <c r="UHG313"/>
      <c r="UHH313"/>
      <c r="UHI313"/>
      <c r="UHJ313"/>
      <c r="UHK313"/>
      <c r="UHL313"/>
      <c r="UHM313"/>
      <c r="UHN313"/>
      <c r="UHO313"/>
      <c r="UHP313"/>
      <c r="UHQ313"/>
      <c r="UHR313"/>
      <c r="UHS313"/>
      <c r="UHT313"/>
      <c r="UHU313"/>
      <c r="UHV313"/>
      <c r="UHW313"/>
      <c r="UHX313"/>
      <c r="UHY313"/>
      <c r="UHZ313"/>
      <c r="UIA313"/>
      <c r="UIB313"/>
      <c r="UIC313"/>
      <c r="UID313"/>
      <c r="UIE313"/>
      <c r="UIF313"/>
      <c r="UIG313"/>
      <c r="UIH313"/>
      <c r="UII313"/>
      <c r="UIJ313"/>
      <c r="UIK313"/>
      <c r="UIL313"/>
      <c r="UIM313"/>
      <c r="UIN313"/>
      <c r="UIO313"/>
      <c r="UIP313"/>
      <c r="UIQ313"/>
      <c r="UIR313"/>
      <c r="UIS313"/>
      <c r="UIT313"/>
      <c r="UIU313"/>
      <c r="UIV313"/>
      <c r="UIW313"/>
      <c r="UIX313"/>
      <c r="UIY313"/>
      <c r="UIZ313"/>
      <c r="UJA313"/>
      <c r="UJB313"/>
      <c r="UJC313"/>
      <c r="UJD313"/>
      <c r="UJE313"/>
      <c r="UJF313"/>
      <c r="UJG313"/>
      <c r="UJH313"/>
      <c r="UJI313"/>
      <c r="UJJ313"/>
      <c r="UJK313"/>
      <c r="UJL313"/>
      <c r="UJM313"/>
      <c r="UJN313"/>
      <c r="UJO313"/>
      <c r="UJP313"/>
      <c r="UJQ313"/>
      <c r="UJR313"/>
      <c r="UJS313"/>
      <c r="UJT313"/>
      <c r="UJU313"/>
      <c r="UJV313"/>
      <c r="UJW313"/>
      <c r="UJX313"/>
      <c r="UJY313"/>
      <c r="UJZ313"/>
      <c r="UKA313"/>
      <c r="UKB313"/>
      <c r="UKC313"/>
      <c r="UKD313"/>
      <c r="UKE313"/>
      <c r="UKF313"/>
      <c r="UKG313"/>
      <c r="UKH313"/>
      <c r="UKI313"/>
      <c r="UKJ313"/>
      <c r="UKK313"/>
      <c r="UKL313"/>
      <c r="UKM313"/>
      <c r="UKN313"/>
      <c r="UKO313"/>
      <c r="UKP313"/>
      <c r="UKQ313"/>
      <c r="UKR313"/>
      <c r="UKS313"/>
      <c r="UKT313"/>
      <c r="UKU313"/>
      <c r="UKV313"/>
      <c r="UKW313"/>
      <c r="UKX313"/>
      <c r="UKY313"/>
      <c r="UKZ313"/>
      <c r="ULA313"/>
      <c r="ULB313"/>
      <c r="ULC313"/>
      <c r="ULD313"/>
      <c r="ULE313"/>
      <c r="ULF313"/>
      <c r="ULG313"/>
      <c r="ULH313"/>
      <c r="ULI313"/>
      <c r="ULJ313"/>
      <c r="ULK313"/>
      <c r="ULL313"/>
      <c r="ULM313"/>
      <c r="ULN313"/>
      <c r="ULO313"/>
      <c r="ULP313"/>
      <c r="ULQ313"/>
      <c r="ULR313"/>
      <c r="ULS313"/>
      <c r="ULT313"/>
      <c r="ULU313"/>
      <c r="ULV313"/>
      <c r="ULW313"/>
      <c r="ULX313"/>
      <c r="ULY313"/>
      <c r="ULZ313"/>
      <c r="UMA313"/>
      <c r="UMB313"/>
      <c r="UMC313"/>
      <c r="UMD313"/>
      <c r="UME313"/>
      <c r="UMF313"/>
      <c r="UMG313"/>
      <c r="UMH313"/>
      <c r="UMI313"/>
      <c r="UMJ313"/>
      <c r="UMK313"/>
      <c r="UML313"/>
      <c r="UMM313"/>
      <c r="UMN313"/>
      <c r="UMO313"/>
      <c r="UMP313"/>
      <c r="UMQ313"/>
      <c r="UMR313"/>
      <c r="UMS313"/>
      <c r="UMT313"/>
      <c r="UMU313"/>
      <c r="UMV313"/>
      <c r="UMW313"/>
      <c r="UMX313"/>
      <c r="UMY313"/>
      <c r="UMZ313"/>
      <c r="UNA313"/>
      <c r="UNB313"/>
      <c r="UNC313"/>
      <c r="UND313"/>
      <c r="UNE313"/>
      <c r="UNF313"/>
      <c r="UNG313"/>
      <c r="UNH313"/>
      <c r="UNI313"/>
      <c r="UNJ313"/>
      <c r="UNK313"/>
      <c r="UNL313"/>
      <c r="UNM313"/>
      <c r="UNN313"/>
      <c r="UNO313"/>
      <c r="UNP313"/>
      <c r="UNQ313"/>
      <c r="UNR313"/>
      <c r="UNS313"/>
      <c r="UNT313"/>
      <c r="UNU313"/>
      <c r="UNV313"/>
      <c r="UNW313"/>
      <c r="UNX313"/>
      <c r="UNY313"/>
      <c r="UNZ313"/>
      <c r="UOA313"/>
      <c r="UOB313"/>
      <c r="UOC313"/>
      <c r="UOD313"/>
      <c r="UOE313"/>
      <c r="UOF313"/>
      <c r="UOG313"/>
      <c r="UOH313"/>
      <c r="UOI313"/>
      <c r="UOJ313"/>
      <c r="UOK313"/>
      <c r="UOL313"/>
      <c r="UOM313"/>
      <c r="UON313"/>
      <c r="UOO313"/>
      <c r="UOP313"/>
      <c r="UOQ313"/>
      <c r="UOR313"/>
      <c r="UOS313"/>
      <c r="UOT313"/>
      <c r="UOU313"/>
      <c r="UOV313"/>
      <c r="UOW313"/>
      <c r="UOX313"/>
      <c r="UOY313"/>
      <c r="UOZ313"/>
      <c r="UPA313"/>
      <c r="UPB313"/>
      <c r="UPC313"/>
      <c r="UPD313"/>
      <c r="UPE313"/>
      <c r="UPF313"/>
      <c r="UPG313"/>
      <c r="UPH313"/>
      <c r="UPI313"/>
      <c r="UPJ313"/>
      <c r="UPK313"/>
      <c r="UPL313"/>
      <c r="UPM313"/>
      <c r="UPN313"/>
      <c r="UPO313"/>
      <c r="UPP313"/>
      <c r="UPQ313"/>
      <c r="UPR313"/>
      <c r="UPS313"/>
      <c r="UPT313"/>
      <c r="UPU313"/>
      <c r="UPV313"/>
      <c r="UPW313"/>
      <c r="UPX313"/>
      <c r="UPY313"/>
      <c r="UPZ313"/>
      <c r="UQA313"/>
      <c r="UQB313"/>
      <c r="UQC313"/>
      <c r="UQD313"/>
      <c r="UQE313"/>
      <c r="UQF313"/>
      <c r="UQG313"/>
      <c r="UQH313"/>
      <c r="UQI313"/>
      <c r="UQJ313"/>
      <c r="UQK313"/>
      <c r="UQL313"/>
      <c r="UQM313"/>
      <c r="UQN313"/>
      <c r="UQO313"/>
      <c r="UQP313"/>
      <c r="UQQ313"/>
      <c r="UQR313"/>
      <c r="UQS313"/>
      <c r="UQT313"/>
      <c r="UQU313"/>
      <c r="UQV313"/>
      <c r="UQW313"/>
      <c r="UQX313"/>
      <c r="UQY313"/>
      <c r="UQZ313"/>
      <c r="URA313"/>
      <c r="URB313"/>
      <c r="URC313"/>
      <c r="URD313"/>
      <c r="URE313"/>
      <c r="URF313"/>
      <c r="URG313"/>
      <c r="URH313"/>
      <c r="URI313"/>
      <c r="URJ313"/>
      <c r="URK313"/>
      <c r="URL313"/>
      <c r="URM313"/>
      <c r="URN313"/>
      <c r="URO313"/>
      <c r="URP313"/>
      <c r="URQ313"/>
      <c r="URR313"/>
      <c r="URS313"/>
      <c r="URT313"/>
      <c r="URU313"/>
      <c r="URV313"/>
      <c r="URW313"/>
      <c r="URX313"/>
      <c r="URY313"/>
      <c r="URZ313"/>
      <c r="USA313"/>
      <c r="USB313"/>
      <c r="USC313"/>
      <c r="USD313"/>
      <c r="USE313"/>
      <c r="USF313"/>
      <c r="USG313"/>
      <c r="USH313"/>
      <c r="USI313"/>
      <c r="USJ313"/>
      <c r="USK313"/>
      <c r="USL313"/>
      <c r="USM313"/>
      <c r="USN313"/>
      <c r="USO313"/>
      <c r="USP313"/>
      <c r="USQ313"/>
      <c r="USR313"/>
      <c r="USS313"/>
      <c r="UST313"/>
      <c r="USU313"/>
      <c r="USV313"/>
      <c r="USW313"/>
      <c r="USX313"/>
      <c r="USY313"/>
      <c r="USZ313"/>
      <c r="UTA313"/>
      <c r="UTB313"/>
      <c r="UTC313"/>
      <c r="UTD313"/>
      <c r="UTE313"/>
      <c r="UTF313"/>
      <c r="UTG313"/>
      <c r="UTH313"/>
      <c r="UTI313"/>
      <c r="UTJ313"/>
      <c r="UTK313"/>
      <c r="UTL313"/>
      <c r="UTM313"/>
      <c r="UTN313"/>
      <c r="UTO313"/>
      <c r="UTP313"/>
      <c r="UTQ313"/>
      <c r="UTR313"/>
      <c r="UTS313"/>
      <c r="UTT313"/>
      <c r="UTU313"/>
      <c r="UTV313"/>
      <c r="UTW313"/>
      <c r="UTX313"/>
      <c r="UTY313"/>
      <c r="UTZ313"/>
      <c r="UUA313"/>
      <c r="UUB313"/>
      <c r="UUC313"/>
      <c r="UUD313"/>
      <c r="UUE313"/>
      <c r="UUF313"/>
      <c r="UUG313"/>
      <c r="UUH313"/>
      <c r="UUI313"/>
      <c r="UUJ313"/>
      <c r="UUK313"/>
      <c r="UUL313"/>
      <c r="UUM313"/>
      <c r="UUN313"/>
      <c r="UUO313"/>
      <c r="UUP313"/>
      <c r="UUQ313"/>
      <c r="UUR313"/>
      <c r="UUS313"/>
      <c r="UUT313"/>
      <c r="UUU313"/>
      <c r="UUV313"/>
      <c r="UUW313"/>
      <c r="UUX313"/>
      <c r="UUY313"/>
      <c r="UUZ313"/>
      <c r="UVA313"/>
      <c r="UVB313"/>
      <c r="UVC313"/>
      <c r="UVD313"/>
      <c r="UVE313"/>
      <c r="UVF313"/>
      <c r="UVG313"/>
      <c r="UVH313"/>
      <c r="UVI313"/>
      <c r="UVJ313"/>
      <c r="UVK313"/>
      <c r="UVL313"/>
      <c r="UVM313"/>
      <c r="UVN313"/>
      <c r="UVO313"/>
      <c r="UVP313"/>
      <c r="UVQ313"/>
      <c r="UVR313"/>
      <c r="UVS313"/>
      <c r="UVT313"/>
      <c r="UVU313"/>
      <c r="UVV313"/>
      <c r="UVW313"/>
      <c r="UVX313"/>
      <c r="UVY313"/>
      <c r="UVZ313"/>
      <c r="UWA313"/>
      <c r="UWB313"/>
      <c r="UWC313"/>
      <c r="UWD313"/>
      <c r="UWE313"/>
      <c r="UWF313"/>
      <c r="UWG313"/>
      <c r="UWH313"/>
      <c r="UWI313"/>
      <c r="UWJ313"/>
      <c r="UWK313"/>
      <c r="UWL313"/>
      <c r="UWM313"/>
      <c r="UWN313"/>
      <c r="UWO313"/>
      <c r="UWP313"/>
      <c r="UWQ313"/>
      <c r="UWR313"/>
      <c r="UWS313"/>
      <c r="UWT313"/>
      <c r="UWU313"/>
      <c r="UWV313"/>
      <c r="UWW313"/>
      <c r="UWX313"/>
      <c r="UWY313"/>
      <c r="UWZ313"/>
      <c r="UXA313"/>
      <c r="UXB313"/>
      <c r="UXC313"/>
      <c r="UXD313"/>
      <c r="UXE313"/>
      <c r="UXF313"/>
      <c r="UXG313"/>
      <c r="UXH313"/>
      <c r="UXI313"/>
      <c r="UXJ313"/>
      <c r="UXK313"/>
      <c r="UXL313"/>
      <c r="UXM313"/>
      <c r="UXN313"/>
      <c r="UXO313"/>
      <c r="UXP313"/>
      <c r="UXQ313"/>
      <c r="UXR313"/>
      <c r="UXS313"/>
      <c r="UXT313"/>
      <c r="UXU313"/>
      <c r="UXV313"/>
      <c r="UXW313"/>
      <c r="UXX313"/>
      <c r="UXY313"/>
      <c r="UXZ313"/>
      <c r="UYA313"/>
      <c r="UYB313"/>
      <c r="UYC313"/>
      <c r="UYD313"/>
      <c r="UYE313"/>
      <c r="UYF313"/>
      <c r="UYG313"/>
      <c r="UYH313"/>
      <c r="UYI313"/>
      <c r="UYJ313"/>
      <c r="UYK313"/>
      <c r="UYL313"/>
      <c r="UYM313"/>
      <c r="UYN313"/>
      <c r="UYO313"/>
      <c r="UYP313"/>
      <c r="UYQ313"/>
      <c r="UYR313"/>
      <c r="UYS313"/>
      <c r="UYT313"/>
      <c r="UYU313"/>
      <c r="UYV313"/>
      <c r="UYW313"/>
      <c r="UYX313"/>
      <c r="UYY313"/>
      <c r="UYZ313"/>
      <c r="UZA313"/>
      <c r="UZB313"/>
      <c r="UZC313"/>
      <c r="UZD313"/>
      <c r="UZE313"/>
      <c r="UZF313"/>
      <c r="UZG313"/>
      <c r="UZH313"/>
      <c r="UZI313"/>
      <c r="UZJ313"/>
      <c r="UZK313"/>
      <c r="UZL313"/>
      <c r="UZM313"/>
      <c r="UZN313"/>
      <c r="UZO313"/>
      <c r="UZP313"/>
      <c r="UZQ313"/>
      <c r="UZR313"/>
      <c r="UZS313"/>
      <c r="UZT313"/>
      <c r="UZU313"/>
      <c r="UZV313"/>
      <c r="UZW313"/>
      <c r="UZX313"/>
      <c r="UZY313"/>
      <c r="UZZ313"/>
      <c r="VAA313"/>
      <c r="VAB313"/>
      <c r="VAC313"/>
      <c r="VAD313"/>
      <c r="VAE313"/>
      <c r="VAF313"/>
      <c r="VAG313"/>
      <c r="VAH313"/>
      <c r="VAI313"/>
      <c r="VAJ313"/>
      <c r="VAK313"/>
      <c r="VAL313"/>
      <c r="VAM313"/>
      <c r="VAN313"/>
      <c r="VAO313"/>
      <c r="VAP313"/>
      <c r="VAQ313"/>
      <c r="VAR313"/>
      <c r="VAS313"/>
      <c r="VAT313"/>
      <c r="VAU313"/>
      <c r="VAV313"/>
      <c r="VAW313"/>
      <c r="VAX313"/>
      <c r="VAY313"/>
      <c r="VAZ313"/>
      <c r="VBA313"/>
      <c r="VBB313"/>
      <c r="VBC313"/>
      <c r="VBD313"/>
      <c r="VBE313"/>
      <c r="VBF313"/>
      <c r="VBG313"/>
      <c r="VBH313"/>
      <c r="VBI313"/>
      <c r="VBJ313"/>
      <c r="VBK313"/>
      <c r="VBL313"/>
      <c r="VBM313"/>
      <c r="VBN313"/>
      <c r="VBO313"/>
      <c r="VBP313"/>
      <c r="VBQ313"/>
      <c r="VBR313"/>
      <c r="VBS313"/>
      <c r="VBT313"/>
      <c r="VBU313"/>
      <c r="VBV313"/>
      <c r="VBW313"/>
      <c r="VBX313"/>
      <c r="VBY313"/>
      <c r="VBZ313"/>
      <c r="VCA313"/>
      <c r="VCB313"/>
      <c r="VCC313"/>
      <c r="VCD313"/>
      <c r="VCE313"/>
      <c r="VCF313"/>
      <c r="VCG313"/>
      <c r="VCH313"/>
      <c r="VCI313"/>
      <c r="VCJ313"/>
      <c r="VCK313"/>
      <c r="VCL313"/>
      <c r="VCM313"/>
      <c r="VCN313"/>
      <c r="VCO313"/>
      <c r="VCP313"/>
      <c r="VCQ313"/>
      <c r="VCR313"/>
      <c r="VCS313"/>
      <c r="VCT313"/>
      <c r="VCU313"/>
      <c r="VCV313"/>
      <c r="VCW313"/>
      <c r="VCX313"/>
      <c r="VCY313"/>
      <c r="VCZ313"/>
      <c r="VDA313"/>
      <c r="VDB313"/>
      <c r="VDC313"/>
      <c r="VDD313"/>
      <c r="VDE313"/>
      <c r="VDF313"/>
      <c r="VDG313"/>
      <c r="VDH313"/>
      <c r="VDI313"/>
      <c r="VDJ313"/>
      <c r="VDK313"/>
      <c r="VDL313"/>
      <c r="VDM313"/>
      <c r="VDN313"/>
      <c r="VDO313"/>
      <c r="VDP313"/>
      <c r="VDQ313"/>
      <c r="VDR313"/>
      <c r="VDS313"/>
      <c r="VDT313"/>
      <c r="VDU313"/>
      <c r="VDV313"/>
      <c r="VDW313"/>
      <c r="VDX313"/>
      <c r="VDY313"/>
      <c r="VDZ313"/>
      <c r="VEA313"/>
      <c r="VEB313"/>
      <c r="VEC313"/>
      <c r="VED313"/>
      <c r="VEE313"/>
      <c r="VEF313"/>
      <c r="VEG313"/>
      <c r="VEH313"/>
      <c r="VEI313"/>
      <c r="VEJ313"/>
      <c r="VEK313"/>
      <c r="VEL313"/>
      <c r="VEM313"/>
      <c r="VEN313"/>
      <c r="VEO313"/>
      <c r="VEP313"/>
      <c r="VEQ313"/>
      <c r="VER313"/>
      <c r="VES313"/>
      <c r="VET313"/>
      <c r="VEU313"/>
      <c r="VEV313"/>
      <c r="VEW313"/>
      <c r="VEX313"/>
      <c r="VEY313"/>
      <c r="VEZ313"/>
      <c r="VFA313"/>
      <c r="VFB313"/>
      <c r="VFC313"/>
      <c r="VFD313"/>
      <c r="VFE313"/>
      <c r="VFF313"/>
      <c r="VFG313"/>
      <c r="VFH313"/>
      <c r="VFI313"/>
      <c r="VFJ313"/>
      <c r="VFK313"/>
      <c r="VFL313"/>
      <c r="VFM313"/>
      <c r="VFN313"/>
      <c r="VFO313"/>
      <c r="VFP313"/>
      <c r="VFQ313"/>
      <c r="VFR313"/>
      <c r="VFS313"/>
      <c r="VFT313"/>
      <c r="VFU313"/>
      <c r="VFV313"/>
      <c r="VFW313"/>
      <c r="VFX313"/>
      <c r="VFY313"/>
      <c r="VFZ313"/>
      <c r="VGA313"/>
      <c r="VGB313"/>
      <c r="VGC313"/>
      <c r="VGD313"/>
      <c r="VGE313"/>
      <c r="VGF313"/>
      <c r="VGG313"/>
      <c r="VGH313"/>
      <c r="VGI313"/>
      <c r="VGJ313"/>
      <c r="VGK313"/>
      <c r="VGL313"/>
      <c r="VGM313"/>
      <c r="VGN313"/>
      <c r="VGO313"/>
      <c r="VGP313"/>
      <c r="VGQ313"/>
      <c r="VGR313"/>
      <c r="VGS313"/>
      <c r="VGT313"/>
      <c r="VGU313"/>
      <c r="VGV313"/>
      <c r="VGW313"/>
      <c r="VGX313"/>
      <c r="VGY313"/>
      <c r="VGZ313"/>
      <c r="VHA313"/>
      <c r="VHB313"/>
      <c r="VHC313"/>
      <c r="VHD313"/>
      <c r="VHE313"/>
      <c r="VHF313"/>
      <c r="VHG313"/>
      <c r="VHH313"/>
      <c r="VHI313"/>
      <c r="VHJ313"/>
      <c r="VHK313"/>
      <c r="VHL313"/>
      <c r="VHM313"/>
      <c r="VHN313"/>
      <c r="VHO313"/>
      <c r="VHP313"/>
      <c r="VHQ313"/>
      <c r="VHR313"/>
      <c r="VHS313"/>
      <c r="VHT313"/>
      <c r="VHU313"/>
      <c r="VHV313"/>
      <c r="VHW313"/>
      <c r="VHX313"/>
      <c r="VHY313"/>
      <c r="VHZ313"/>
      <c r="VIA313"/>
      <c r="VIB313"/>
      <c r="VIC313"/>
      <c r="VID313"/>
      <c r="VIE313"/>
      <c r="VIF313"/>
      <c r="VIG313"/>
      <c r="VIH313"/>
      <c r="VII313"/>
      <c r="VIJ313"/>
      <c r="VIK313"/>
      <c r="VIL313"/>
      <c r="VIM313"/>
      <c r="VIN313"/>
      <c r="VIO313"/>
      <c r="VIP313"/>
      <c r="VIQ313"/>
      <c r="VIR313"/>
      <c r="VIS313"/>
      <c r="VIT313"/>
      <c r="VIU313"/>
      <c r="VIV313"/>
      <c r="VIW313"/>
      <c r="VIX313"/>
      <c r="VIY313"/>
      <c r="VIZ313"/>
      <c r="VJA313"/>
      <c r="VJB313"/>
      <c r="VJC313"/>
      <c r="VJD313"/>
      <c r="VJE313"/>
      <c r="VJF313"/>
      <c r="VJG313"/>
      <c r="VJH313"/>
      <c r="VJI313"/>
      <c r="VJJ313"/>
      <c r="VJK313"/>
      <c r="VJL313"/>
      <c r="VJM313"/>
      <c r="VJN313"/>
      <c r="VJO313"/>
      <c r="VJP313"/>
      <c r="VJQ313"/>
      <c r="VJR313"/>
      <c r="VJS313"/>
      <c r="VJT313"/>
      <c r="VJU313"/>
      <c r="VJV313"/>
      <c r="VJW313"/>
      <c r="VJX313"/>
      <c r="VJY313"/>
      <c r="VJZ313"/>
      <c r="VKA313"/>
      <c r="VKB313"/>
      <c r="VKC313"/>
      <c r="VKD313"/>
      <c r="VKE313"/>
      <c r="VKF313"/>
      <c r="VKG313"/>
      <c r="VKH313"/>
      <c r="VKI313"/>
      <c r="VKJ313"/>
      <c r="VKK313"/>
      <c r="VKL313"/>
      <c r="VKM313"/>
      <c r="VKN313"/>
      <c r="VKO313"/>
      <c r="VKP313"/>
      <c r="VKQ313"/>
      <c r="VKR313"/>
      <c r="VKS313"/>
      <c r="VKT313"/>
      <c r="VKU313"/>
      <c r="VKV313"/>
      <c r="VKW313"/>
      <c r="VKX313"/>
      <c r="VKY313"/>
      <c r="VKZ313"/>
      <c r="VLA313"/>
      <c r="VLB313"/>
      <c r="VLC313"/>
      <c r="VLD313"/>
      <c r="VLE313"/>
      <c r="VLF313"/>
      <c r="VLG313"/>
      <c r="VLH313"/>
      <c r="VLI313"/>
      <c r="VLJ313"/>
      <c r="VLK313"/>
      <c r="VLL313"/>
      <c r="VLM313"/>
      <c r="VLN313"/>
      <c r="VLO313"/>
      <c r="VLP313"/>
      <c r="VLQ313"/>
      <c r="VLR313"/>
      <c r="VLS313"/>
      <c r="VLT313"/>
      <c r="VLU313"/>
      <c r="VLV313"/>
      <c r="VLW313"/>
      <c r="VLX313"/>
      <c r="VLY313"/>
      <c r="VLZ313"/>
      <c r="VMA313"/>
      <c r="VMB313"/>
      <c r="VMC313"/>
      <c r="VMD313"/>
      <c r="VME313"/>
      <c r="VMF313"/>
      <c r="VMG313"/>
      <c r="VMH313"/>
      <c r="VMI313"/>
      <c r="VMJ313"/>
      <c r="VMK313"/>
      <c r="VML313"/>
      <c r="VMM313"/>
      <c r="VMN313"/>
      <c r="VMO313"/>
      <c r="VMP313"/>
      <c r="VMQ313"/>
      <c r="VMR313"/>
      <c r="VMS313"/>
      <c r="VMT313"/>
      <c r="VMU313"/>
      <c r="VMV313"/>
      <c r="VMW313"/>
      <c r="VMX313"/>
      <c r="VMY313"/>
      <c r="VMZ313"/>
      <c r="VNA313"/>
      <c r="VNB313"/>
      <c r="VNC313"/>
      <c r="VND313"/>
      <c r="VNE313"/>
      <c r="VNF313"/>
      <c r="VNG313"/>
      <c r="VNH313"/>
      <c r="VNI313"/>
      <c r="VNJ313"/>
      <c r="VNK313"/>
      <c r="VNL313"/>
      <c r="VNM313"/>
      <c r="VNN313"/>
      <c r="VNO313"/>
      <c r="VNP313"/>
      <c r="VNQ313"/>
      <c r="VNR313"/>
      <c r="VNS313"/>
      <c r="VNT313"/>
      <c r="VNU313"/>
      <c r="VNV313"/>
      <c r="VNW313"/>
      <c r="VNX313"/>
      <c r="VNY313"/>
      <c r="VNZ313"/>
      <c r="VOA313"/>
      <c r="VOB313"/>
      <c r="VOC313"/>
      <c r="VOD313"/>
      <c r="VOE313"/>
      <c r="VOF313"/>
      <c r="VOG313"/>
      <c r="VOH313"/>
      <c r="VOI313"/>
      <c r="VOJ313"/>
      <c r="VOK313"/>
      <c r="VOL313"/>
      <c r="VOM313"/>
      <c r="VON313"/>
      <c r="VOO313"/>
      <c r="VOP313"/>
      <c r="VOQ313"/>
      <c r="VOR313"/>
      <c r="VOS313"/>
      <c r="VOT313"/>
      <c r="VOU313"/>
      <c r="VOV313"/>
      <c r="VOW313"/>
      <c r="VOX313"/>
      <c r="VOY313"/>
      <c r="VOZ313"/>
      <c r="VPA313"/>
      <c r="VPB313"/>
      <c r="VPC313"/>
      <c r="VPD313"/>
      <c r="VPE313"/>
      <c r="VPF313"/>
      <c r="VPG313"/>
      <c r="VPH313"/>
      <c r="VPI313"/>
      <c r="VPJ313"/>
      <c r="VPK313"/>
      <c r="VPL313"/>
      <c r="VPM313"/>
      <c r="VPN313"/>
      <c r="VPO313"/>
      <c r="VPP313"/>
      <c r="VPQ313"/>
      <c r="VPR313"/>
      <c r="VPS313"/>
      <c r="VPT313"/>
      <c r="VPU313"/>
      <c r="VPV313"/>
      <c r="VPW313"/>
      <c r="VPX313"/>
      <c r="VPY313"/>
      <c r="VPZ313"/>
      <c r="VQA313"/>
      <c r="VQB313"/>
      <c r="VQC313"/>
      <c r="VQD313"/>
      <c r="VQE313"/>
      <c r="VQF313"/>
      <c r="VQG313"/>
      <c r="VQH313"/>
      <c r="VQI313"/>
      <c r="VQJ313"/>
      <c r="VQK313"/>
      <c r="VQL313"/>
      <c r="VQM313"/>
      <c r="VQN313"/>
      <c r="VQO313"/>
      <c r="VQP313"/>
      <c r="VQQ313"/>
      <c r="VQR313"/>
      <c r="VQS313"/>
      <c r="VQT313"/>
      <c r="VQU313"/>
      <c r="VQV313"/>
      <c r="VQW313"/>
      <c r="VQX313"/>
      <c r="VQY313"/>
      <c r="VQZ313"/>
      <c r="VRA313"/>
      <c r="VRB313"/>
      <c r="VRC313"/>
      <c r="VRD313"/>
      <c r="VRE313"/>
      <c r="VRF313"/>
      <c r="VRG313"/>
      <c r="VRH313"/>
      <c r="VRI313"/>
      <c r="VRJ313"/>
      <c r="VRK313"/>
      <c r="VRL313"/>
      <c r="VRM313"/>
      <c r="VRN313"/>
      <c r="VRO313"/>
      <c r="VRP313"/>
      <c r="VRQ313"/>
      <c r="VRR313"/>
      <c r="VRS313"/>
      <c r="VRT313"/>
      <c r="VRU313"/>
      <c r="VRV313"/>
      <c r="VRW313"/>
      <c r="VRX313"/>
      <c r="VRY313"/>
      <c r="VRZ313"/>
      <c r="VSA313"/>
      <c r="VSB313"/>
      <c r="VSC313"/>
      <c r="VSD313"/>
      <c r="VSE313"/>
      <c r="VSF313"/>
      <c r="VSG313"/>
      <c r="VSH313"/>
      <c r="VSI313"/>
      <c r="VSJ313"/>
      <c r="VSK313"/>
      <c r="VSL313"/>
      <c r="VSM313"/>
      <c r="VSN313"/>
      <c r="VSO313"/>
      <c r="VSP313"/>
      <c r="VSQ313"/>
      <c r="VSR313"/>
      <c r="VSS313"/>
      <c r="VST313"/>
      <c r="VSU313"/>
      <c r="VSV313"/>
      <c r="VSW313"/>
      <c r="VSX313"/>
      <c r="VSY313"/>
      <c r="VSZ313"/>
      <c r="VTA313"/>
      <c r="VTB313"/>
      <c r="VTC313"/>
      <c r="VTD313"/>
      <c r="VTE313"/>
      <c r="VTF313"/>
      <c r="VTG313"/>
      <c r="VTH313"/>
      <c r="VTI313"/>
      <c r="VTJ313"/>
      <c r="VTK313"/>
      <c r="VTL313"/>
      <c r="VTM313"/>
      <c r="VTN313"/>
      <c r="VTO313"/>
      <c r="VTP313"/>
      <c r="VTQ313"/>
      <c r="VTR313"/>
      <c r="VTS313"/>
      <c r="VTT313"/>
      <c r="VTU313"/>
      <c r="VTV313"/>
      <c r="VTW313"/>
      <c r="VTX313"/>
      <c r="VTY313"/>
      <c r="VTZ313"/>
      <c r="VUA313"/>
      <c r="VUB313"/>
      <c r="VUC313"/>
      <c r="VUD313"/>
      <c r="VUE313"/>
      <c r="VUF313"/>
      <c r="VUG313"/>
      <c r="VUH313"/>
      <c r="VUI313"/>
      <c r="VUJ313"/>
      <c r="VUK313"/>
      <c r="VUL313"/>
      <c r="VUM313"/>
      <c r="VUN313"/>
      <c r="VUO313"/>
      <c r="VUP313"/>
      <c r="VUQ313"/>
      <c r="VUR313"/>
      <c r="VUS313"/>
      <c r="VUT313"/>
      <c r="VUU313"/>
      <c r="VUV313"/>
      <c r="VUW313"/>
      <c r="VUX313"/>
      <c r="VUY313"/>
      <c r="VUZ313"/>
      <c r="VVA313"/>
      <c r="VVB313"/>
      <c r="VVC313"/>
      <c r="VVD313"/>
      <c r="VVE313"/>
      <c r="VVF313"/>
      <c r="VVG313"/>
      <c r="VVH313"/>
      <c r="VVI313"/>
      <c r="VVJ313"/>
      <c r="VVK313"/>
      <c r="VVL313"/>
      <c r="VVM313"/>
      <c r="VVN313"/>
      <c r="VVO313"/>
      <c r="VVP313"/>
      <c r="VVQ313"/>
      <c r="VVR313"/>
      <c r="VVS313"/>
      <c r="VVT313"/>
      <c r="VVU313"/>
      <c r="VVV313"/>
      <c r="VVW313"/>
      <c r="VVX313"/>
      <c r="VVY313"/>
      <c r="VVZ313"/>
      <c r="VWA313"/>
      <c r="VWB313"/>
      <c r="VWC313"/>
      <c r="VWD313"/>
      <c r="VWE313"/>
      <c r="VWF313"/>
      <c r="VWG313"/>
      <c r="VWH313"/>
      <c r="VWI313"/>
      <c r="VWJ313"/>
      <c r="VWK313"/>
      <c r="VWL313"/>
      <c r="VWM313"/>
      <c r="VWN313"/>
      <c r="VWO313"/>
      <c r="VWP313"/>
      <c r="VWQ313"/>
      <c r="VWR313"/>
      <c r="VWS313"/>
      <c r="VWT313"/>
      <c r="VWU313"/>
      <c r="VWV313"/>
      <c r="VWW313"/>
      <c r="VWX313"/>
      <c r="VWY313"/>
      <c r="VWZ313"/>
      <c r="VXA313"/>
      <c r="VXB313"/>
      <c r="VXC313"/>
      <c r="VXD313"/>
      <c r="VXE313"/>
      <c r="VXF313"/>
      <c r="VXG313"/>
      <c r="VXH313"/>
      <c r="VXI313"/>
      <c r="VXJ313"/>
      <c r="VXK313"/>
      <c r="VXL313"/>
      <c r="VXM313"/>
      <c r="VXN313"/>
      <c r="VXO313"/>
      <c r="VXP313"/>
      <c r="VXQ313"/>
      <c r="VXR313"/>
      <c r="VXS313"/>
      <c r="VXT313"/>
      <c r="VXU313"/>
      <c r="VXV313"/>
      <c r="VXW313"/>
      <c r="VXX313"/>
      <c r="VXY313"/>
      <c r="VXZ313"/>
      <c r="VYA313"/>
      <c r="VYB313"/>
      <c r="VYC313"/>
      <c r="VYD313"/>
      <c r="VYE313"/>
      <c r="VYF313"/>
      <c r="VYG313"/>
      <c r="VYH313"/>
      <c r="VYI313"/>
      <c r="VYJ313"/>
      <c r="VYK313"/>
      <c r="VYL313"/>
      <c r="VYM313"/>
      <c r="VYN313"/>
      <c r="VYO313"/>
      <c r="VYP313"/>
      <c r="VYQ313"/>
      <c r="VYR313"/>
      <c r="VYS313"/>
      <c r="VYT313"/>
      <c r="VYU313"/>
      <c r="VYV313"/>
      <c r="VYW313"/>
      <c r="VYX313"/>
      <c r="VYY313"/>
      <c r="VYZ313"/>
      <c r="VZA313"/>
      <c r="VZB313"/>
      <c r="VZC313"/>
      <c r="VZD313"/>
      <c r="VZE313"/>
      <c r="VZF313"/>
      <c r="VZG313"/>
      <c r="VZH313"/>
      <c r="VZI313"/>
      <c r="VZJ313"/>
      <c r="VZK313"/>
      <c r="VZL313"/>
      <c r="VZM313"/>
      <c r="VZN313"/>
      <c r="VZO313"/>
      <c r="VZP313"/>
      <c r="VZQ313"/>
      <c r="VZR313"/>
      <c r="VZS313"/>
      <c r="VZT313"/>
      <c r="VZU313"/>
      <c r="VZV313"/>
      <c r="VZW313"/>
      <c r="VZX313"/>
      <c r="VZY313"/>
      <c r="VZZ313"/>
      <c r="WAA313"/>
      <c r="WAB313"/>
      <c r="WAC313"/>
      <c r="WAD313"/>
      <c r="WAE313"/>
      <c r="WAF313"/>
      <c r="WAG313"/>
      <c r="WAH313"/>
      <c r="WAI313"/>
      <c r="WAJ313"/>
      <c r="WAK313"/>
      <c r="WAL313"/>
      <c r="WAM313"/>
      <c r="WAN313"/>
      <c r="WAO313"/>
      <c r="WAP313"/>
      <c r="WAQ313"/>
      <c r="WAR313"/>
      <c r="WAS313"/>
      <c r="WAT313"/>
      <c r="WAU313"/>
      <c r="WAV313"/>
      <c r="WAW313"/>
      <c r="WAX313"/>
      <c r="WAY313"/>
      <c r="WAZ313"/>
      <c r="WBA313"/>
      <c r="WBB313"/>
      <c r="WBC313"/>
      <c r="WBD313"/>
      <c r="WBE313"/>
      <c r="WBF313"/>
      <c r="WBG313"/>
      <c r="WBH313"/>
      <c r="WBI313"/>
      <c r="WBJ313"/>
      <c r="WBK313"/>
      <c r="WBL313"/>
      <c r="WBM313"/>
      <c r="WBN313"/>
      <c r="WBO313"/>
      <c r="WBP313"/>
      <c r="WBQ313"/>
      <c r="WBR313"/>
      <c r="WBS313"/>
      <c r="WBT313"/>
      <c r="WBU313"/>
      <c r="WBV313"/>
      <c r="WBW313"/>
      <c r="WBX313"/>
      <c r="WBY313"/>
      <c r="WBZ313"/>
      <c r="WCA313"/>
      <c r="WCB313"/>
      <c r="WCC313"/>
      <c r="WCD313"/>
      <c r="WCE313"/>
      <c r="WCF313"/>
      <c r="WCG313"/>
      <c r="WCH313"/>
      <c r="WCI313"/>
      <c r="WCJ313"/>
      <c r="WCK313"/>
      <c r="WCL313"/>
      <c r="WCM313"/>
      <c r="WCN313"/>
      <c r="WCO313"/>
      <c r="WCP313"/>
      <c r="WCQ313"/>
      <c r="WCR313"/>
      <c r="WCS313"/>
      <c r="WCT313"/>
      <c r="WCU313"/>
      <c r="WCV313"/>
      <c r="WCW313"/>
      <c r="WCX313"/>
      <c r="WCY313"/>
      <c r="WCZ313"/>
      <c r="WDA313"/>
      <c r="WDB313"/>
      <c r="WDC313"/>
      <c r="WDD313"/>
      <c r="WDE313"/>
      <c r="WDF313"/>
      <c r="WDG313"/>
      <c r="WDH313"/>
      <c r="WDI313"/>
      <c r="WDJ313"/>
      <c r="WDK313"/>
      <c r="WDL313"/>
      <c r="WDM313"/>
      <c r="WDN313"/>
      <c r="WDO313"/>
      <c r="WDP313"/>
      <c r="WDQ313"/>
      <c r="WDR313"/>
      <c r="WDS313"/>
      <c r="WDT313"/>
      <c r="WDU313"/>
      <c r="WDV313"/>
      <c r="WDW313"/>
      <c r="WDX313"/>
      <c r="WDY313"/>
      <c r="WDZ313"/>
      <c r="WEA313"/>
      <c r="WEB313"/>
      <c r="WEC313"/>
      <c r="WED313"/>
      <c r="WEE313"/>
      <c r="WEF313"/>
      <c r="WEG313"/>
      <c r="WEH313"/>
      <c r="WEI313"/>
      <c r="WEJ313"/>
      <c r="WEK313"/>
      <c r="WEL313"/>
      <c r="WEM313"/>
      <c r="WEN313"/>
      <c r="WEO313"/>
      <c r="WEP313"/>
      <c r="WEQ313"/>
      <c r="WER313"/>
      <c r="WES313"/>
      <c r="WET313"/>
      <c r="WEU313"/>
      <c r="WEV313"/>
      <c r="WEW313"/>
      <c r="WEX313"/>
      <c r="WEY313"/>
      <c r="WEZ313"/>
      <c r="WFA313"/>
      <c r="WFB313"/>
      <c r="WFC313"/>
      <c r="WFD313"/>
      <c r="WFE313"/>
      <c r="WFF313"/>
      <c r="WFG313"/>
      <c r="WFH313"/>
      <c r="WFI313"/>
      <c r="WFJ313"/>
      <c r="WFK313"/>
      <c r="WFL313"/>
      <c r="WFM313"/>
      <c r="WFN313"/>
      <c r="WFO313"/>
      <c r="WFP313"/>
      <c r="WFQ313"/>
      <c r="WFR313"/>
      <c r="WFS313"/>
      <c r="WFT313"/>
      <c r="WFU313"/>
      <c r="WFV313"/>
      <c r="WFW313"/>
      <c r="WFX313"/>
      <c r="WFY313"/>
      <c r="WFZ313"/>
      <c r="WGA313"/>
      <c r="WGB313"/>
      <c r="WGC313"/>
      <c r="WGD313"/>
      <c r="WGE313"/>
      <c r="WGF313"/>
      <c r="WGG313"/>
      <c r="WGH313"/>
      <c r="WGI313"/>
      <c r="WGJ313"/>
      <c r="WGK313"/>
      <c r="WGL313"/>
      <c r="WGM313"/>
      <c r="WGN313"/>
      <c r="WGO313"/>
      <c r="WGP313"/>
      <c r="WGQ313"/>
      <c r="WGR313"/>
      <c r="WGS313"/>
      <c r="WGT313"/>
      <c r="WGU313"/>
      <c r="WGV313"/>
      <c r="WGW313"/>
      <c r="WGX313"/>
      <c r="WGY313"/>
      <c r="WGZ313"/>
      <c r="WHA313"/>
      <c r="WHB313"/>
      <c r="WHC313"/>
      <c r="WHD313"/>
      <c r="WHE313"/>
      <c r="WHF313"/>
      <c r="WHG313"/>
      <c r="WHH313"/>
      <c r="WHI313"/>
      <c r="WHJ313"/>
      <c r="WHK313"/>
      <c r="WHL313"/>
      <c r="WHM313"/>
      <c r="WHN313"/>
      <c r="WHO313"/>
      <c r="WHP313"/>
      <c r="WHQ313"/>
      <c r="WHR313"/>
      <c r="WHS313"/>
      <c r="WHT313"/>
      <c r="WHU313"/>
      <c r="WHV313"/>
      <c r="WHW313"/>
      <c r="WHX313"/>
      <c r="WHY313"/>
      <c r="WHZ313"/>
      <c r="WIA313"/>
      <c r="WIB313"/>
      <c r="WIC313"/>
      <c r="WID313"/>
      <c r="WIE313"/>
      <c r="WIF313"/>
      <c r="WIG313"/>
      <c r="WIH313"/>
      <c r="WII313"/>
      <c r="WIJ313"/>
      <c r="WIK313"/>
      <c r="WIL313"/>
      <c r="WIM313"/>
      <c r="WIN313"/>
      <c r="WIO313"/>
      <c r="WIP313"/>
      <c r="WIQ313"/>
      <c r="WIR313"/>
      <c r="WIS313"/>
      <c r="WIT313"/>
      <c r="WIU313"/>
      <c r="WIV313"/>
      <c r="WIW313"/>
      <c r="WIX313"/>
      <c r="WIY313"/>
      <c r="WIZ313"/>
      <c r="WJA313"/>
      <c r="WJB313"/>
      <c r="WJC313"/>
      <c r="WJD313"/>
      <c r="WJE313"/>
      <c r="WJF313"/>
      <c r="WJG313"/>
      <c r="WJH313"/>
      <c r="WJI313"/>
      <c r="WJJ313"/>
      <c r="WJK313"/>
      <c r="WJL313"/>
      <c r="WJM313"/>
      <c r="WJN313"/>
      <c r="WJO313"/>
      <c r="WJP313"/>
      <c r="WJQ313"/>
      <c r="WJR313"/>
      <c r="WJS313"/>
      <c r="WJT313"/>
      <c r="WJU313"/>
      <c r="WJV313"/>
      <c r="WJW313"/>
      <c r="WJX313"/>
      <c r="WJY313"/>
      <c r="WJZ313"/>
      <c r="WKA313"/>
      <c r="WKB313"/>
      <c r="WKC313"/>
      <c r="WKD313"/>
      <c r="WKE313"/>
      <c r="WKF313"/>
      <c r="WKG313"/>
      <c r="WKH313"/>
      <c r="WKI313"/>
      <c r="WKJ313"/>
      <c r="WKK313"/>
      <c r="WKL313"/>
      <c r="WKM313"/>
      <c r="WKN313"/>
      <c r="WKO313"/>
      <c r="WKP313"/>
      <c r="WKQ313"/>
      <c r="WKR313"/>
      <c r="WKS313"/>
      <c r="WKT313"/>
      <c r="WKU313"/>
      <c r="WKV313"/>
      <c r="WKW313"/>
      <c r="WKX313"/>
      <c r="WKY313"/>
      <c r="WKZ313"/>
      <c r="WLA313"/>
      <c r="WLB313"/>
      <c r="WLC313"/>
      <c r="WLD313"/>
      <c r="WLE313"/>
      <c r="WLF313"/>
      <c r="WLG313"/>
      <c r="WLH313"/>
      <c r="WLI313"/>
      <c r="WLJ313"/>
      <c r="WLK313"/>
      <c r="WLL313"/>
      <c r="WLM313"/>
      <c r="WLN313"/>
      <c r="WLO313"/>
      <c r="WLP313"/>
      <c r="WLQ313"/>
      <c r="WLR313"/>
      <c r="WLS313"/>
      <c r="WLT313"/>
      <c r="WLU313"/>
      <c r="WLV313"/>
      <c r="WLW313"/>
      <c r="WLX313"/>
      <c r="WLY313"/>
      <c r="WLZ313"/>
      <c r="WMA313"/>
      <c r="WMB313"/>
      <c r="WMC313"/>
      <c r="WMD313"/>
      <c r="WME313"/>
      <c r="WMF313"/>
      <c r="WMG313"/>
      <c r="WMH313"/>
      <c r="WMI313"/>
      <c r="WMJ313"/>
      <c r="WMK313"/>
      <c r="WML313"/>
      <c r="WMM313"/>
      <c r="WMN313"/>
      <c r="WMO313"/>
      <c r="WMP313"/>
      <c r="WMQ313"/>
      <c r="WMR313"/>
      <c r="WMS313"/>
      <c r="WMT313"/>
      <c r="WMU313"/>
      <c r="WMV313"/>
      <c r="WMW313"/>
      <c r="WMX313"/>
      <c r="WMY313"/>
      <c r="WMZ313"/>
      <c r="WNA313"/>
      <c r="WNB313"/>
      <c r="WNC313"/>
      <c r="WND313"/>
      <c r="WNE313"/>
      <c r="WNF313"/>
      <c r="WNG313"/>
      <c r="WNH313"/>
      <c r="WNI313"/>
      <c r="WNJ313"/>
      <c r="WNK313"/>
      <c r="WNL313"/>
      <c r="WNM313"/>
      <c r="WNN313"/>
      <c r="WNO313"/>
      <c r="WNP313"/>
      <c r="WNQ313"/>
      <c r="WNR313"/>
      <c r="WNS313"/>
      <c r="WNT313"/>
      <c r="WNU313"/>
      <c r="WNV313"/>
      <c r="WNW313"/>
      <c r="WNX313"/>
      <c r="WNY313"/>
      <c r="WNZ313"/>
      <c r="WOA313"/>
      <c r="WOB313"/>
      <c r="WOC313"/>
      <c r="WOD313"/>
      <c r="WOE313"/>
      <c r="WOF313"/>
      <c r="WOG313"/>
      <c r="WOH313"/>
      <c r="WOI313"/>
      <c r="WOJ313"/>
      <c r="WOK313"/>
      <c r="WOL313"/>
      <c r="WOM313"/>
      <c r="WON313"/>
      <c r="WOO313"/>
      <c r="WOP313"/>
      <c r="WOQ313"/>
      <c r="WOR313"/>
      <c r="WOS313"/>
      <c r="WOT313"/>
      <c r="WOU313"/>
      <c r="WOV313"/>
      <c r="WOW313"/>
      <c r="WOX313"/>
      <c r="WOY313"/>
      <c r="WOZ313"/>
      <c r="WPA313"/>
      <c r="WPB313"/>
      <c r="WPC313"/>
      <c r="WPD313"/>
      <c r="WPE313"/>
      <c r="WPF313"/>
      <c r="WPG313"/>
      <c r="WPH313"/>
      <c r="WPI313"/>
      <c r="WPJ313"/>
      <c r="WPK313"/>
      <c r="WPL313"/>
      <c r="WPM313"/>
      <c r="WPN313"/>
      <c r="WPO313"/>
      <c r="WPP313"/>
      <c r="WPQ313"/>
      <c r="WPR313"/>
      <c r="WPS313"/>
      <c r="WPT313"/>
      <c r="WPU313"/>
      <c r="WPV313"/>
      <c r="WPW313"/>
      <c r="WPX313"/>
      <c r="WPY313"/>
      <c r="WPZ313"/>
      <c r="WQA313"/>
      <c r="WQB313"/>
      <c r="WQC313"/>
      <c r="WQD313"/>
      <c r="WQE313"/>
      <c r="WQF313"/>
      <c r="WQG313"/>
      <c r="WQH313"/>
      <c r="WQI313"/>
      <c r="WQJ313"/>
      <c r="WQK313"/>
      <c r="WQL313"/>
      <c r="WQM313"/>
      <c r="WQN313"/>
      <c r="WQO313"/>
      <c r="WQP313"/>
      <c r="WQQ313"/>
      <c r="WQR313"/>
      <c r="WQS313"/>
      <c r="WQT313"/>
      <c r="WQU313"/>
      <c r="WQV313"/>
      <c r="WQW313"/>
      <c r="WQX313"/>
      <c r="WQY313"/>
      <c r="WQZ313"/>
      <c r="WRA313"/>
      <c r="WRB313"/>
      <c r="WRC313"/>
      <c r="WRD313"/>
      <c r="WRE313"/>
      <c r="WRF313"/>
      <c r="WRG313"/>
      <c r="WRH313"/>
      <c r="WRI313"/>
      <c r="WRJ313"/>
      <c r="WRK313"/>
      <c r="WRL313"/>
      <c r="WRM313"/>
      <c r="WRN313"/>
      <c r="WRO313"/>
      <c r="WRP313"/>
      <c r="WRQ313"/>
      <c r="WRR313"/>
      <c r="WRS313"/>
      <c r="WRT313"/>
      <c r="WRU313"/>
      <c r="WRV313"/>
      <c r="WRW313"/>
      <c r="WRX313"/>
      <c r="WRY313"/>
      <c r="WRZ313"/>
      <c r="WSA313"/>
      <c r="WSB313"/>
      <c r="WSC313"/>
      <c r="WSD313"/>
      <c r="WSE313"/>
      <c r="WSF313"/>
      <c r="WSG313"/>
      <c r="WSH313"/>
      <c r="WSI313"/>
      <c r="WSJ313"/>
      <c r="WSK313"/>
      <c r="WSL313"/>
      <c r="WSM313"/>
      <c r="WSN313"/>
      <c r="WSO313"/>
      <c r="WSP313"/>
      <c r="WSQ313"/>
      <c r="WSR313"/>
      <c r="WSS313"/>
      <c r="WST313"/>
      <c r="WSU313"/>
      <c r="WSV313"/>
      <c r="WSW313"/>
      <c r="WSX313"/>
      <c r="WSY313"/>
      <c r="WSZ313"/>
      <c r="WTA313"/>
      <c r="WTB313"/>
      <c r="WTC313"/>
      <c r="WTD313"/>
      <c r="WTE313"/>
      <c r="WTF313"/>
      <c r="WTG313"/>
      <c r="WTH313"/>
      <c r="WTI313"/>
      <c r="WTJ313"/>
      <c r="WTK313"/>
      <c r="WTL313"/>
      <c r="WTM313"/>
      <c r="WTN313"/>
      <c r="WTO313"/>
      <c r="WTP313"/>
      <c r="WTQ313"/>
      <c r="WTR313"/>
      <c r="WTS313"/>
      <c r="WTT313"/>
      <c r="WTU313"/>
      <c r="WTV313"/>
      <c r="WTW313"/>
      <c r="WTX313"/>
      <c r="WTY313"/>
      <c r="WTZ313"/>
      <c r="WUA313"/>
      <c r="WUB313"/>
      <c r="WUC313"/>
      <c r="WUD313"/>
      <c r="WUE313"/>
      <c r="WUF313"/>
      <c r="WUG313"/>
      <c r="WUH313"/>
      <c r="WUI313"/>
      <c r="WUJ313"/>
      <c r="WUK313"/>
      <c r="WUL313"/>
      <c r="WUM313"/>
      <c r="WUN313"/>
      <c r="WUO313"/>
      <c r="WUP313"/>
      <c r="WUQ313"/>
      <c r="WUR313"/>
      <c r="WUS313"/>
      <c r="WUT313"/>
      <c r="WUU313"/>
      <c r="WUV313"/>
      <c r="WUW313"/>
      <c r="WUX313"/>
      <c r="WUY313"/>
      <c r="WUZ313"/>
      <c r="WVA313"/>
      <c r="WVB313"/>
      <c r="WVC313"/>
      <c r="WVD313"/>
      <c r="WVE313"/>
      <c r="WVF313"/>
      <c r="WVG313"/>
      <c r="WVH313"/>
      <c r="WVI313"/>
      <c r="WVJ313"/>
      <c r="WVK313"/>
      <c r="WVL313"/>
      <c r="WVM313"/>
      <c r="WVN313"/>
      <c r="WVO313"/>
      <c r="WVP313"/>
      <c r="WVQ313"/>
      <c r="WVR313"/>
      <c r="WVS313"/>
      <c r="WVT313"/>
      <c r="WVU313"/>
      <c r="WVV313"/>
      <c r="WVW313"/>
      <c r="WVX313"/>
      <c r="WVY313"/>
      <c r="WVZ313"/>
      <c r="WWA313"/>
      <c r="WWB313"/>
      <c r="WWC313"/>
      <c r="WWD313"/>
      <c r="WWE313"/>
      <c r="WWF313"/>
      <c r="WWG313"/>
      <c r="WWH313"/>
      <c r="WWI313"/>
      <c r="WWJ313"/>
      <c r="WWK313"/>
      <c r="WWL313"/>
      <c r="WWM313"/>
      <c r="WWN313"/>
      <c r="WWO313"/>
      <c r="WWP313"/>
      <c r="WWQ313"/>
      <c r="WWR313"/>
      <c r="WWS313"/>
      <c r="WWT313"/>
      <c r="WWU313"/>
      <c r="WWV313"/>
      <c r="WWW313"/>
      <c r="WWX313"/>
      <c r="WWY313"/>
      <c r="WWZ313"/>
      <c r="WXA313"/>
      <c r="WXB313"/>
      <c r="WXC313"/>
      <c r="WXD313"/>
      <c r="WXE313"/>
      <c r="WXF313"/>
      <c r="WXG313"/>
      <c r="WXH313"/>
      <c r="WXI313"/>
      <c r="WXJ313"/>
      <c r="WXK313"/>
      <c r="WXL313"/>
      <c r="WXM313"/>
      <c r="WXN313"/>
      <c r="WXO313"/>
      <c r="WXP313"/>
      <c r="WXQ313"/>
      <c r="WXR313"/>
      <c r="WXS313"/>
      <c r="WXT313"/>
      <c r="WXU313"/>
      <c r="WXV313"/>
      <c r="WXW313"/>
      <c r="WXX313"/>
      <c r="WXY313"/>
      <c r="WXZ313"/>
      <c r="WYA313"/>
      <c r="WYB313"/>
      <c r="WYC313"/>
      <c r="WYD313"/>
      <c r="WYE313"/>
      <c r="WYF313"/>
      <c r="WYG313"/>
      <c r="WYH313"/>
      <c r="WYI313"/>
      <c r="WYJ313"/>
      <c r="WYK313"/>
      <c r="WYL313"/>
      <c r="WYM313"/>
      <c r="WYN313"/>
      <c r="WYO313"/>
      <c r="WYP313"/>
      <c r="WYQ313"/>
      <c r="WYR313"/>
      <c r="WYS313"/>
      <c r="WYT313"/>
      <c r="WYU313"/>
      <c r="WYV313"/>
      <c r="WYW313"/>
      <c r="WYX313"/>
      <c r="WYY313"/>
      <c r="WYZ313"/>
      <c r="WZA313"/>
      <c r="WZB313"/>
      <c r="WZC313"/>
      <c r="WZD313"/>
      <c r="WZE313"/>
      <c r="WZF313"/>
      <c r="WZG313"/>
      <c r="WZH313"/>
      <c r="WZI313"/>
      <c r="WZJ313"/>
      <c r="WZK313"/>
      <c r="WZL313"/>
      <c r="WZM313"/>
      <c r="WZN313"/>
      <c r="WZO313"/>
      <c r="WZP313"/>
      <c r="WZQ313"/>
      <c r="WZR313"/>
      <c r="WZS313"/>
      <c r="WZT313"/>
      <c r="WZU313"/>
      <c r="WZV313"/>
      <c r="WZW313"/>
      <c r="WZX313"/>
      <c r="WZY313"/>
      <c r="WZZ313"/>
      <c r="XAA313"/>
      <c r="XAB313"/>
      <c r="XAC313"/>
      <c r="XAD313"/>
      <c r="XAE313"/>
      <c r="XAF313"/>
      <c r="XAG313"/>
      <c r="XAH313"/>
      <c r="XAI313"/>
      <c r="XAJ313"/>
      <c r="XAK313"/>
      <c r="XAL313"/>
      <c r="XAM313"/>
      <c r="XAN313"/>
      <c r="XAO313"/>
      <c r="XAP313"/>
      <c r="XAQ313"/>
      <c r="XAR313"/>
      <c r="XAS313"/>
      <c r="XAT313"/>
      <c r="XAU313"/>
      <c r="XAV313"/>
      <c r="XAW313"/>
      <c r="XAX313"/>
      <c r="XAY313"/>
      <c r="XAZ313"/>
      <c r="XBA313"/>
      <c r="XBB313"/>
      <c r="XBC313"/>
      <c r="XBD313"/>
      <c r="XBE313"/>
      <c r="XBF313"/>
      <c r="XBG313"/>
      <c r="XBH313"/>
      <c r="XBI313"/>
      <c r="XBJ313"/>
      <c r="XBK313"/>
      <c r="XBL313"/>
      <c r="XBM313"/>
      <c r="XBN313"/>
      <c r="XBO313"/>
      <c r="XBP313"/>
      <c r="XBQ313"/>
      <c r="XBR313"/>
      <c r="XBS313"/>
      <c r="XBT313"/>
      <c r="XBU313"/>
      <c r="XBV313"/>
      <c r="XBW313"/>
      <c r="XBX313"/>
      <c r="XBY313"/>
      <c r="XBZ313"/>
      <c r="XCA313"/>
      <c r="XCB313"/>
      <c r="XCC313"/>
      <c r="XCD313"/>
      <c r="XCE313"/>
      <c r="XCF313"/>
      <c r="XCG313"/>
      <c r="XCH313"/>
      <c r="XCI313"/>
      <c r="XCJ313"/>
      <c r="XCK313"/>
      <c r="XCL313"/>
      <c r="XCM313"/>
      <c r="XCN313"/>
      <c r="XCO313"/>
      <c r="XCP313"/>
      <c r="XCQ313"/>
      <c r="XCR313"/>
      <c r="XCS313"/>
      <c r="XCT313"/>
      <c r="XCU313"/>
      <c r="XCV313"/>
      <c r="XCW313"/>
      <c r="XCX313"/>
      <c r="XCY313"/>
      <c r="XCZ313"/>
      <c r="XDA313"/>
      <c r="XDB313"/>
      <c r="XDC313"/>
      <c r="XDD313"/>
      <c r="XDE313"/>
      <c r="XDF313"/>
      <c r="XDG313"/>
      <c r="XDH313"/>
      <c r="XDI313"/>
      <c r="XDJ313"/>
      <c r="XDK313"/>
      <c r="XDL313"/>
      <c r="XDM313"/>
      <c r="XDN313"/>
      <c r="XDO313"/>
      <c r="XDP313"/>
      <c r="XDQ313"/>
      <c r="XDR313"/>
      <c r="XDS313"/>
      <c r="XDT313"/>
      <c r="XDU313"/>
      <c r="XDV313"/>
      <c r="XDW313"/>
      <c r="XDX313"/>
      <c r="XDY313"/>
      <c r="XDZ313"/>
      <c r="XEA313"/>
      <c r="XEB313"/>
      <c r="XEC313"/>
      <c r="XED313"/>
      <c r="XEE313"/>
      <c r="XEF313"/>
      <c r="XEG313"/>
      <c r="XEH313"/>
      <c r="XEI313"/>
      <c r="XEJ313"/>
      <c r="XEK313"/>
      <c r="XEL313"/>
      <c r="XEM313"/>
      <c r="XEN313"/>
      <c r="XEO313"/>
      <c r="XEP313"/>
      <c r="XEQ313"/>
      <c r="XER313"/>
      <c r="XES313"/>
      <c r="XET313"/>
      <c r="XEU313"/>
      <c r="XEV313"/>
      <c r="XEW313"/>
      <c r="XEX313"/>
      <c r="XEY313"/>
      <c r="XEZ313"/>
      <c r="XFA313"/>
      <c r="XFB313"/>
      <c r="XFC313"/>
      <c r="XFD313"/>
    </row>
    <row r="314" spans="1:16384">
      <c r="A314" t="s">
        <v>16</v>
      </c>
      <c r="B314" t="s">
        <v>1595</v>
      </c>
      <c r="C314" t="s">
        <v>1596</v>
      </c>
      <c r="D314" t="s">
        <v>19</v>
      </c>
      <c r="E314" t="s">
        <v>219</v>
      </c>
      <c r="F314" t="s">
        <v>397</v>
      </c>
      <c r="G314" t="s">
        <v>398</v>
      </c>
      <c r="H314" t="s">
        <v>1597</v>
      </c>
      <c r="I314" t="s">
        <v>400</v>
      </c>
      <c r="J314" t="s">
        <v>39</v>
      </c>
      <c r="K314" t="s">
        <v>31</v>
      </c>
      <c r="L314" t="s">
        <v>27</v>
      </c>
      <c r="M314" t="s">
        <v>28</v>
      </c>
      <c r="N314" t="s">
        <v>126</v>
      </c>
      <c r="O314" t="s">
        <v>1232</v>
      </c>
      <c r="P314" t="s">
        <v>1566</v>
      </c>
    </row>
    <row r="315" spans="1:16384">
      <c r="A315" t="s">
        <v>16</v>
      </c>
      <c r="B315" t="s">
        <v>1598</v>
      </c>
      <c r="C315" t="s">
        <v>1599</v>
      </c>
      <c r="D315" t="s">
        <v>19</v>
      </c>
      <c r="E315" t="s">
        <v>453</v>
      </c>
      <c r="F315" t="s">
        <v>572</v>
      </c>
      <c r="G315" t="s">
        <v>573</v>
      </c>
      <c r="H315" t="s">
        <v>1600</v>
      </c>
      <c r="I315" t="s">
        <v>575</v>
      </c>
      <c r="J315" t="s">
        <v>39</v>
      </c>
      <c r="K315" t="s">
        <v>31</v>
      </c>
      <c r="L315" t="s">
        <v>27</v>
      </c>
      <c r="M315" t="s">
        <v>28</v>
      </c>
      <c r="N315" t="s">
        <v>31</v>
      </c>
      <c r="O315" t="s">
        <v>1601</v>
      </c>
      <c r="P315" t="s">
        <v>1356</v>
      </c>
    </row>
    <row r="316" spans="1:16384">
      <c r="A316" t="s">
        <v>16</v>
      </c>
      <c r="B316" t="s">
        <v>1602</v>
      </c>
      <c r="C316" t="s">
        <v>1603</v>
      </c>
      <c r="D316" t="s">
        <v>19</v>
      </c>
      <c r="E316" t="s">
        <v>236</v>
      </c>
      <c r="F316" t="s">
        <v>237</v>
      </c>
      <c r="G316" t="s">
        <v>238</v>
      </c>
      <c r="H316" t="s">
        <v>1604</v>
      </c>
      <c r="I316" t="s">
        <v>240</v>
      </c>
      <c r="J316" t="s">
        <v>39</v>
      </c>
      <c r="K316" t="s">
        <v>31</v>
      </c>
      <c r="L316" t="s">
        <v>27</v>
      </c>
      <c r="M316" t="s">
        <v>28</v>
      </c>
      <c r="N316" t="s">
        <v>31</v>
      </c>
      <c r="O316" t="s">
        <v>132</v>
      </c>
      <c r="P316" t="s">
        <v>42</v>
      </c>
    </row>
    <row r="317" spans="1:16384">
      <c r="A317" t="s">
        <v>16</v>
      </c>
      <c r="B317" t="s">
        <v>1605</v>
      </c>
      <c r="C317" t="s">
        <v>1606</v>
      </c>
      <c r="D317" t="s">
        <v>19</v>
      </c>
      <c r="E317" t="s">
        <v>435</v>
      </c>
      <c r="F317" t="s">
        <v>616</v>
      </c>
      <c r="G317" t="s">
        <v>617</v>
      </c>
      <c r="H317" t="s">
        <v>1607</v>
      </c>
      <c r="I317" t="s">
        <v>619</v>
      </c>
      <c r="J317" t="s">
        <v>25</v>
      </c>
      <c r="K317" t="s">
        <v>1367</v>
      </c>
      <c r="L317" t="s">
        <v>27</v>
      </c>
      <c r="M317" t="s">
        <v>28</v>
      </c>
      <c r="N317" t="s">
        <v>409</v>
      </c>
      <c r="O317" t="s">
        <v>242</v>
      </c>
      <c r="P317" t="s">
        <v>1566</v>
      </c>
    </row>
    <row r="318" spans="1:16384">
      <c r="A318" t="s">
        <v>16</v>
      </c>
      <c r="B318" t="s">
        <v>1608</v>
      </c>
      <c r="C318" t="s">
        <v>1609</v>
      </c>
      <c r="D318" t="s">
        <v>19</v>
      </c>
      <c r="E318" t="s">
        <v>732</v>
      </c>
      <c r="F318" t="s">
        <v>733</v>
      </c>
      <c r="G318" t="s">
        <v>734</v>
      </c>
      <c r="H318" t="s">
        <v>1610</v>
      </c>
      <c r="I318" t="s">
        <v>736</v>
      </c>
      <c r="J318" t="s">
        <v>99</v>
      </c>
      <c r="K318" t="s">
        <v>31</v>
      </c>
      <c r="L318" t="s">
        <v>27</v>
      </c>
      <c r="M318" t="s">
        <v>28</v>
      </c>
      <c r="N318" t="s">
        <v>31</v>
      </c>
      <c r="O318" t="s">
        <v>132</v>
      </c>
      <c r="P318" t="s">
        <v>1356</v>
      </c>
    </row>
    <row r="319" spans="1:16384">
      <c r="A319" t="s">
        <v>16</v>
      </c>
      <c r="B319" t="s">
        <v>1611</v>
      </c>
      <c r="C319" t="s">
        <v>1612</v>
      </c>
      <c r="D319" t="s">
        <v>19</v>
      </c>
      <c r="E319" t="s">
        <v>34</v>
      </c>
      <c r="F319" t="s">
        <v>865</v>
      </c>
      <c r="G319" t="s">
        <v>866</v>
      </c>
      <c r="H319" t="s">
        <v>1613</v>
      </c>
      <c r="I319" t="s">
        <v>868</v>
      </c>
      <c r="J319" t="s">
        <v>39</v>
      </c>
      <c r="K319" t="s">
        <v>31</v>
      </c>
      <c r="L319" t="s">
        <v>27</v>
      </c>
      <c r="M319" t="s">
        <v>28</v>
      </c>
      <c r="N319" t="s">
        <v>440</v>
      </c>
      <c r="O319" t="s">
        <v>1614</v>
      </c>
      <c r="P319" t="s">
        <v>42</v>
      </c>
    </row>
    <row r="320" spans="1:16384">
      <c r="A320" t="s">
        <v>16</v>
      </c>
      <c r="B320" t="s">
        <v>1615</v>
      </c>
      <c r="C320" t="s">
        <v>916</v>
      </c>
      <c r="D320" t="s">
        <v>19</v>
      </c>
      <c r="E320" t="s">
        <v>162</v>
      </c>
      <c r="F320" t="s">
        <v>1386</v>
      </c>
      <c r="G320" t="s">
        <v>1387</v>
      </c>
      <c r="H320" t="s">
        <v>1616</v>
      </c>
      <c r="I320" t="s">
        <v>1389</v>
      </c>
      <c r="J320" t="s">
        <v>117</v>
      </c>
      <c r="K320" t="s">
        <v>900</v>
      </c>
      <c r="L320" t="s">
        <v>27</v>
      </c>
      <c r="M320" t="s">
        <v>28</v>
      </c>
      <c r="N320" t="s">
        <v>1617</v>
      </c>
      <c r="O320" t="s">
        <v>1391</v>
      </c>
      <c r="P320" t="s">
        <v>1618</v>
      </c>
    </row>
    <row r="321" spans="1:16">
      <c r="A321" t="s">
        <v>16</v>
      </c>
      <c r="B321" t="s">
        <v>1619</v>
      </c>
      <c r="C321" t="s">
        <v>113</v>
      </c>
      <c r="D321" t="s">
        <v>19</v>
      </c>
      <c r="E321" t="s">
        <v>388</v>
      </c>
      <c r="F321" t="s">
        <v>1620</v>
      </c>
      <c r="G321" t="s">
        <v>1621</v>
      </c>
      <c r="H321" t="s">
        <v>1622</v>
      </c>
      <c r="I321" t="s">
        <v>1623</v>
      </c>
      <c r="J321" t="s">
        <v>117</v>
      </c>
      <c r="K321" t="s">
        <v>1624</v>
      </c>
      <c r="L321" t="s">
        <v>27</v>
      </c>
      <c r="M321" t="s">
        <v>64</v>
      </c>
      <c r="N321" t="s">
        <v>1625</v>
      </c>
      <c r="O321" t="s">
        <v>804</v>
      </c>
      <c r="P321" t="s">
        <v>1626</v>
      </c>
    </row>
    <row r="322" spans="1:16">
      <c r="A322" t="s">
        <v>16</v>
      </c>
      <c r="B322" t="s">
        <v>1627</v>
      </c>
      <c r="C322" t="s">
        <v>79</v>
      </c>
      <c r="D322" t="s">
        <v>19</v>
      </c>
      <c r="E322" t="s">
        <v>412</v>
      </c>
      <c r="F322" t="s">
        <v>413</v>
      </c>
      <c r="G322" t="s">
        <v>414</v>
      </c>
      <c r="H322" t="s">
        <v>1628</v>
      </c>
      <c r="I322" t="s">
        <v>416</v>
      </c>
      <c r="J322" t="s">
        <v>25</v>
      </c>
      <c r="K322" t="s">
        <v>31</v>
      </c>
      <c r="L322" t="s">
        <v>27</v>
      </c>
      <c r="M322" t="s">
        <v>28</v>
      </c>
      <c r="N322" t="s">
        <v>31</v>
      </c>
      <c r="O322" t="s">
        <v>1629</v>
      </c>
      <c r="P322" t="s">
        <v>1566</v>
      </c>
    </row>
    <row r="323" spans="1:16">
      <c r="A323" t="s">
        <v>16</v>
      </c>
      <c r="B323" t="s">
        <v>1630</v>
      </c>
      <c r="C323" t="s">
        <v>1612</v>
      </c>
      <c r="D323" t="s">
        <v>19</v>
      </c>
      <c r="E323" t="s">
        <v>435</v>
      </c>
      <c r="F323" t="s">
        <v>436</v>
      </c>
      <c r="G323" t="s">
        <v>437</v>
      </c>
      <c r="H323" t="s">
        <v>1631</v>
      </c>
      <c r="I323" t="s">
        <v>439</v>
      </c>
      <c r="J323" t="s">
        <v>117</v>
      </c>
      <c r="K323" t="s">
        <v>1367</v>
      </c>
      <c r="L323" t="s">
        <v>27</v>
      </c>
      <c r="M323" t="s">
        <v>28</v>
      </c>
      <c r="N323" t="s">
        <v>952</v>
      </c>
      <c r="O323" t="s">
        <v>650</v>
      </c>
      <c r="P323" t="s">
        <v>1632</v>
      </c>
    </row>
    <row r="324" spans="1:16">
      <c r="A324" t="s">
        <v>16</v>
      </c>
      <c r="B324" t="s">
        <v>1633</v>
      </c>
      <c r="C324" t="s">
        <v>1634</v>
      </c>
      <c r="D324" t="s">
        <v>19</v>
      </c>
      <c r="E324" t="s">
        <v>468</v>
      </c>
      <c r="F324" t="s">
        <v>1279</v>
      </c>
      <c r="G324" t="s">
        <v>1280</v>
      </c>
      <c r="H324" t="s">
        <v>1613</v>
      </c>
      <c r="I324" t="s">
        <v>1282</v>
      </c>
      <c r="J324" t="s">
        <v>117</v>
      </c>
      <c r="K324" t="s">
        <v>31</v>
      </c>
      <c r="L324" t="s">
        <v>27</v>
      </c>
      <c r="M324" t="s">
        <v>28</v>
      </c>
      <c r="N324" t="s">
        <v>440</v>
      </c>
      <c r="O324" t="s">
        <v>153</v>
      </c>
      <c r="P324" t="s">
        <v>42</v>
      </c>
    </row>
    <row r="325" spans="1:16">
      <c r="A325" t="s">
        <v>16</v>
      </c>
      <c r="B325" t="s">
        <v>1635</v>
      </c>
      <c r="C325" t="s">
        <v>113</v>
      </c>
      <c r="D325" t="s">
        <v>19</v>
      </c>
      <c r="E325" t="s">
        <v>226</v>
      </c>
      <c r="F325" t="s">
        <v>1636</v>
      </c>
      <c r="G325" t="s">
        <v>1637</v>
      </c>
      <c r="H325" t="s">
        <v>1638</v>
      </c>
      <c r="I325" t="s">
        <v>1639</v>
      </c>
      <c r="J325" t="s">
        <v>1640</v>
      </c>
      <c r="K325" t="s">
        <v>1641</v>
      </c>
      <c r="L325" t="s">
        <v>27</v>
      </c>
      <c r="M325" t="s">
        <v>28</v>
      </c>
      <c r="N325" t="s">
        <v>1642</v>
      </c>
      <c r="O325" t="s">
        <v>1643</v>
      </c>
      <c r="P325" t="s">
        <v>1644</v>
      </c>
    </row>
    <row r="326" spans="1:16">
      <c r="A326" t="s">
        <v>16</v>
      </c>
      <c r="B326" t="s">
        <v>1645</v>
      </c>
      <c r="C326" t="s">
        <v>1646</v>
      </c>
      <c r="D326" t="s">
        <v>19</v>
      </c>
      <c r="E326" t="s">
        <v>162</v>
      </c>
      <c r="F326" t="s">
        <v>1386</v>
      </c>
      <c r="G326" t="s">
        <v>1387</v>
      </c>
      <c r="H326" t="s">
        <v>1647</v>
      </c>
      <c r="I326" t="s">
        <v>1389</v>
      </c>
      <c r="J326" t="s">
        <v>117</v>
      </c>
      <c r="K326" t="s">
        <v>31</v>
      </c>
      <c r="L326" t="s">
        <v>27</v>
      </c>
      <c r="M326" t="s">
        <v>64</v>
      </c>
      <c r="N326" t="s">
        <v>31</v>
      </c>
      <c r="O326" t="s">
        <v>1648</v>
      </c>
      <c r="P326" t="s">
        <v>1356</v>
      </c>
    </row>
    <row r="327" spans="1:16">
      <c r="A327" t="s">
        <v>16</v>
      </c>
      <c r="B327" t="s">
        <v>1649</v>
      </c>
      <c r="C327" t="s">
        <v>1650</v>
      </c>
      <c r="D327" t="s">
        <v>19</v>
      </c>
      <c r="E327" t="s">
        <v>633</v>
      </c>
      <c r="F327" t="s">
        <v>634</v>
      </c>
      <c r="G327" t="s">
        <v>635</v>
      </c>
      <c r="H327" t="s">
        <v>1651</v>
      </c>
      <c r="I327" t="s">
        <v>637</v>
      </c>
      <c r="J327" t="s">
        <v>25</v>
      </c>
      <c r="K327" t="s">
        <v>1367</v>
      </c>
      <c r="L327" t="s">
        <v>27</v>
      </c>
      <c r="M327" t="s">
        <v>28</v>
      </c>
      <c r="N327" t="s">
        <v>31</v>
      </c>
      <c r="O327" t="s">
        <v>132</v>
      </c>
      <c r="P327" t="s">
        <v>1356</v>
      </c>
    </row>
    <row r="328" spans="1:16">
      <c r="A328" t="s">
        <v>16</v>
      </c>
      <c r="B328" t="s">
        <v>1652</v>
      </c>
      <c r="C328" t="s">
        <v>1653</v>
      </c>
      <c r="D328" t="s">
        <v>19</v>
      </c>
      <c r="E328" t="s">
        <v>353</v>
      </c>
      <c r="F328" t="s">
        <v>522</v>
      </c>
      <c r="G328" t="s">
        <v>523</v>
      </c>
      <c r="H328" t="s">
        <v>1654</v>
      </c>
      <c r="I328" t="s">
        <v>525</v>
      </c>
      <c r="J328" t="s">
        <v>39</v>
      </c>
      <c r="K328" t="s">
        <v>31</v>
      </c>
      <c r="L328" t="s">
        <v>27</v>
      </c>
      <c r="M328" t="s">
        <v>28</v>
      </c>
      <c r="N328" t="s">
        <v>272</v>
      </c>
      <c r="O328" t="s">
        <v>1655</v>
      </c>
      <c r="P328" t="s">
        <v>1356</v>
      </c>
    </row>
    <row r="329" spans="1:16">
      <c r="A329" t="s">
        <v>16</v>
      </c>
      <c r="B329" t="s">
        <v>1656</v>
      </c>
      <c r="C329" t="s">
        <v>1657</v>
      </c>
      <c r="D329" t="s">
        <v>19</v>
      </c>
      <c r="E329" t="s">
        <v>435</v>
      </c>
      <c r="F329" t="s">
        <v>778</v>
      </c>
      <c r="G329" t="s">
        <v>779</v>
      </c>
      <c r="H329" t="s">
        <v>1658</v>
      </c>
      <c r="I329" t="s">
        <v>781</v>
      </c>
      <c r="J329" t="s">
        <v>117</v>
      </c>
      <c r="K329" t="s">
        <v>31</v>
      </c>
      <c r="L329" t="s">
        <v>27</v>
      </c>
      <c r="M329" t="s">
        <v>28</v>
      </c>
      <c r="N329" t="s">
        <v>630</v>
      </c>
      <c r="O329" t="s">
        <v>242</v>
      </c>
      <c r="P329" t="s">
        <v>1356</v>
      </c>
    </row>
    <row r="330" spans="1:16">
      <c r="A330" t="s">
        <v>16</v>
      </c>
      <c r="B330" t="s">
        <v>1659</v>
      </c>
      <c r="C330" t="s">
        <v>1660</v>
      </c>
      <c r="D330" t="s">
        <v>19</v>
      </c>
      <c r="E330" t="s">
        <v>90</v>
      </c>
      <c r="F330" t="s">
        <v>91</v>
      </c>
      <c r="G330" t="s">
        <v>92</v>
      </c>
      <c r="H330" t="s">
        <v>1661</v>
      </c>
      <c r="I330" t="s">
        <v>94</v>
      </c>
      <c r="J330" t="s">
        <v>117</v>
      </c>
      <c r="K330" t="s">
        <v>108</v>
      </c>
      <c r="L330" t="s">
        <v>27</v>
      </c>
      <c r="M330" t="s">
        <v>28</v>
      </c>
      <c r="N330" t="s">
        <v>216</v>
      </c>
      <c r="O330" t="s">
        <v>1347</v>
      </c>
      <c r="P330" t="s">
        <v>458</v>
      </c>
    </row>
    <row r="331" spans="1:16">
      <c r="A331" t="s">
        <v>16</v>
      </c>
      <c r="B331" t="s">
        <v>1662</v>
      </c>
      <c r="C331" t="s">
        <v>1663</v>
      </c>
      <c r="D331" t="s">
        <v>19</v>
      </c>
      <c r="E331" t="s">
        <v>34</v>
      </c>
      <c r="F331" t="s">
        <v>35</v>
      </c>
      <c r="G331" t="s">
        <v>36</v>
      </c>
      <c r="H331" t="s">
        <v>1664</v>
      </c>
      <c r="I331" t="s">
        <v>38</v>
      </c>
      <c r="J331" t="s">
        <v>39</v>
      </c>
      <c r="K331" t="s">
        <v>31</v>
      </c>
      <c r="L331" t="s">
        <v>27</v>
      </c>
      <c r="M331" t="s">
        <v>28</v>
      </c>
      <c r="N331" t="s">
        <v>31</v>
      </c>
      <c r="O331" t="s">
        <v>1347</v>
      </c>
      <c r="P331" t="s">
        <v>1566</v>
      </c>
    </row>
    <row r="332" spans="1:16">
      <c r="A332" t="s">
        <v>16</v>
      </c>
      <c r="B332" t="s">
        <v>1665</v>
      </c>
      <c r="C332" t="s">
        <v>1663</v>
      </c>
      <c r="D332" t="s">
        <v>19</v>
      </c>
      <c r="E332" t="s">
        <v>122</v>
      </c>
      <c r="F332" t="s">
        <v>122</v>
      </c>
      <c r="G332" t="s">
        <v>148</v>
      </c>
      <c r="H332" t="s">
        <v>1666</v>
      </c>
      <c r="I332" t="s">
        <v>150</v>
      </c>
      <c r="J332" t="s">
        <v>39</v>
      </c>
      <c r="K332" t="s">
        <v>31</v>
      </c>
      <c r="L332" t="s">
        <v>27</v>
      </c>
      <c r="M332" t="s">
        <v>28</v>
      </c>
      <c r="N332" t="s">
        <v>31</v>
      </c>
      <c r="O332" t="s">
        <v>1232</v>
      </c>
      <c r="P332" t="s">
        <v>1667</v>
      </c>
    </row>
    <row r="333" spans="1:16">
      <c r="A333" t="s">
        <v>16</v>
      </c>
      <c r="B333" t="s">
        <v>1668</v>
      </c>
      <c r="C333" t="s">
        <v>1663</v>
      </c>
      <c r="D333" t="s">
        <v>19</v>
      </c>
      <c r="E333" t="s">
        <v>34</v>
      </c>
      <c r="F333" t="s">
        <v>865</v>
      </c>
      <c r="G333" t="s">
        <v>866</v>
      </c>
      <c r="H333" t="s">
        <v>1669</v>
      </c>
      <c r="I333" t="s">
        <v>868</v>
      </c>
      <c r="J333" t="s">
        <v>39</v>
      </c>
      <c r="K333" t="s">
        <v>31</v>
      </c>
      <c r="L333" t="s">
        <v>27</v>
      </c>
      <c r="M333" t="s">
        <v>64</v>
      </c>
      <c r="N333" t="s">
        <v>31</v>
      </c>
      <c r="O333" t="s">
        <v>1670</v>
      </c>
      <c r="P333" t="s">
        <v>1566</v>
      </c>
    </row>
    <row r="334" spans="1:16">
      <c r="A334" t="s">
        <v>16</v>
      </c>
      <c r="B334" t="s">
        <v>1671</v>
      </c>
      <c r="C334" t="s">
        <v>18</v>
      </c>
      <c r="D334" t="s">
        <v>19</v>
      </c>
      <c r="E334" t="s">
        <v>90</v>
      </c>
      <c r="F334" t="s">
        <v>592</v>
      </c>
      <c r="G334" t="s">
        <v>593</v>
      </c>
      <c r="H334" t="s">
        <v>1672</v>
      </c>
      <c r="I334" t="s">
        <v>595</v>
      </c>
      <c r="J334" t="s">
        <v>117</v>
      </c>
      <c r="K334" t="s">
        <v>31</v>
      </c>
      <c r="L334" t="s">
        <v>27</v>
      </c>
      <c r="M334" t="s">
        <v>28</v>
      </c>
      <c r="N334" t="s">
        <v>815</v>
      </c>
      <c r="O334" t="s">
        <v>1673</v>
      </c>
      <c r="P334" t="s">
        <v>1356</v>
      </c>
    </row>
    <row r="335" spans="1:16">
      <c r="A335" t="s">
        <v>16</v>
      </c>
      <c r="B335" t="s">
        <v>1674</v>
      </c>
      <c r="C335" t="s">
        <v>1612</v>
      </c>
      <c r="D335" t="s">
        <v>19</v>
      </c>
      <c r="E335" t="s">
        <v>71</v>
      </c>
      <c r="F335" t="s">
        <v>72</v>
      </c>
      <c r="G335" t="s">
        <v>73</v>
      </c>
      <c r="H335" t="s">
        <v>1675</v>
      </c>
      <c r="I335" t="s">
        <v>75</v>
      </c>
      <c r="J335" t="s">
        <v>99</v>
      </c>
      <c r="K335" t="s">
        <v>1367</v>
      </c>
      <c r="L335" t="s">
        <v>27</v>
      </c>
      <c r="M335" t="s">
        <v>28</v>
      </c>
      <c r="N335" t="s">
        <v>517</v>
      </c>
      <c r="O335" t="s">
        <v>153</v>
      </c>
      <c r="P335" t="s">
        <v>42</v>
      </c>
    </row>
    <row r="336" spans="1:16">
      <c r="A336" t="s">
        <v>16</v>
      </c>
      <c r="B336" t="s">
        <v>1676</v>
      </c>
      <c r="C336" t="s">
        <v>1677</v>
      </c>
      <c r="D336" t="s">
        <v>19</v>
      </c>
      <c r="E336" t="s">
        <v>71</v>
      </c>
      <c r="F336" t="s">
        <v>72</v>
      </c>
      <c r="G336" t="s">
        <v>73</v>
      </c>
      <c r="H336" t="s">
        <v>1678</v>
      </c>
      <c r="I336" t="s">
        <v>75</v>
      </c>
      <c r="J336" t="s">
        <v>76</v>
      </c>
      <c r="K336" t="s">
        <v>31</v>
      </c>
      <c r="L336" t="s">
        <v>27</v>
      </c>
      <c r="M336" t="s">
        <v>28</v>
      </c>
      <c r="N336" t="s">
        <v>31</v>
      </c>
      <c r="O336" t="s">
        <v>242</v>
      </c>
      <c r="P336" t="s">
        <v>1356</v>
      </c>
    </row>
    <row r="337" spans="1:16384">
      <c r="A337" t="s">
        <v>16</v>
      </c>
      <c r="B337" t="s">
        <v>1679</v>
      </c>
      <c r="C337" t="s">
        <v>18</v>
      </c>
      <c r="D337" t="s">
        <v>19</v>
      </c>
      <c r="E337" t="s">
        <v>338</v>
      </c>
      <c r="F337" t="s">
        <v>339</v>
      </c>
      <c r="G337" t="s">
        <v>340</v>
      </c>
      <c r="H337" t="s">
        <v>1680</v>
      </c>
      <c r="I337" t="s">
        <v>342</v>
      </c>
      <c r="J337" t="s">
        <v>117</v>
      </c>
      <c r="K337" t="s">
        <v>31</v>
      </c>
      <c r="L337" t="s">
        <v>101</v>
      </c>
      <c r="M337" t="s">
        <v>1503</v>
      </c>
      <c r="N337" t="s">
        <v>31</v>
      </c>
      <c r="O337" t="s">
        <v>153</v>
      </c>
      <c r="P337" t="s">
        <v>42</v>
      </c>
    </row>
    <row r="338" spans="1:16384">
      <c r="A338" t="s">
        <v>16</v>
      </c>
      <c r="B338" t="s">
        <v>1681</v>
      </c>
      <c r="C338" t="s">
        <v>1682</v>
      </c>
      <c r="D338" t="s">
        <v>19</v>
      </c>
      <c r="E338" t="s">
        <v>1003</v>
      </c>
      <c r="F338" t="s">
        <v>1004</v>
      </c>
      <c r="G338" t="s">
        <v>1005</v>
      </c>
      <c r="H338" t="s">
        <v>1683</v>
      </c>
      <c r="I338" t="s">
        <v>1007</v>
      </c>
      <c r="J338" t="s">
        <v>39</v>
      </c>
      <c r="K338" t="s">
        <v>31</v>
      </c>
      <c r="L338" t="s">
        <v>27</v>
      </c>
      <c r="M338" t="s">
        <v>28</v>
      </c>
      <c r="N338" t="s">
        <v>630</v>
      </c>
      <c r="O338" t="s">
        <v>242</v>
      </c>
      <c r="P338" t="s">
        <v>42</v>
      </c>
    </row>
    <row r="339" spans="1:16384">
      <c r="A339" t="s">
        <v>16</v>
      </c>
      <c r="B339" t="s">
        <v>1684</v>
      </c>
      <c r="C339" t="s">
        <v>1685</v>
      </c>
      <c r="D339" t="s">
        <v>19</v>
      </c>
      <c r="E339" t="s">
        <v>34</v>
      </c>
      <c r="F339" t="s">
        <v>865</v>
      </c>
      <c r="G339" t="s">
        <v>866</v>
      </c>
      <c r="H339" t="s">
        <v>1686</v>
      </c>
      <c r="I339" t="s">
        <v>868</v>
      </c>
      <c r="J339" t="s">
        <v>39</v>
      </c>
      <c r="K339" t="s">
        <v>31</v>
      </c>
      <c r="L339" t="s">
        <v>27</v>
      </c>
      <c r="M339" t="s">
        <v>64</v>
      </c>
      <c r="N339" t="s">
        <v>31</v>
      </c>
      <c r="O339" t="s">
        <v>901</v>
      </c>
      <c r="P339" t="s">
        <v>42</v>
      </c>
    </row>
    <row r="340" spans="1:16384">
      <c r="A340" t="s">
        <v>16</v>
      </c>
      <c r="B340" t="s">
        <v>1687</v>
      </c>
      <c r="C340" t="s">
        <v>1682</v>
      </c>
      <c r="D340" t="s">
        <v>19</v>
      </c>
      <c r="E340" t="s">
        <v>34</v>
      </c>
      <c r="F340" t="s">
        <v>865</v>
      </c>
      <c r="G340" t="s">
        <v>866</v>
      </c>
      <c r="H340" t="s">
        <v>1688</v>
      </c>
      <c r="I340" t="s">
        <v>868</v>
      </c>
      <c r="J340" t="s">
        <v>39</v>
      </c>
      <c r="K340" t="s">
        <v>31</v>
      </c>
      <c r="L340" t="s">
        <v>27</v>
      </c>
      <c r="M340" t="s">
        <v>28</v>
      </c>
      <c r="N340" t="s">
        <v>343</v>
      </c>
      <c r="O340" t="s">
        <v>901</v>
      </c>
      <c r="P340" t="s">
        <v>42</v>
      </c>
    </row>
    <row r="341" spans="1:16384">
      <c r="A341" t="s">
        <v>16</v>
      </c>
      <c r="B341" t="s">
        <v>1689</v>
      </c>
      <c r="C341" t="s">
        <v>1690</v>
      </c>
      <c r="D341" t="s">
        <v>19</v>
      </c>
      <c r="E341" t="s">
        <v>162</v>
      </c>
      <c r="F341" t="s">
        <v>163</v>
      </c>
      <c r="G341" t="s">
        <v>164</v>
      </c>
      <c r="H341" t="s">
        <v>1691</v>
      </c>
      <c r="I341" t="s">
        <v>166</v>
      </c>
      <c r="J341" t="s">
        <v>117</v>
      </c>
      <c r="K341" t="s">
        <v>31</v>
      </c>
      <c r="L341" t="s">
        <v>27</v>
      </c>
      <c r="M341" t="s">
        <v>28</v>
      </c>
      <c r="N341" t="s">
        <v>1692</v>
      </c>
      <c r="O341" t="s">
        <v>1209</v>
      </c>
      <c r="P341" t="s">
        <v>42</v>
      </c>
    </row>
    <row r="342" spans="1:16384">
      <c r="A342" t="s">
        <v>16</v>
      </c>
      <c r="B342" t="s">
        <v>1693</v>
      </c>
      <c r="C342" t="s">
        <v>1690</v>
      </c>
      <c r="D342" t="s">
        <v>19</v>
      </c>
      <c r="E342" t="s">
        <v>162</v>
      </c>
      <c r="F342" t="s">
        <v>163</v>
      </c>
      <c r="G342" t="s">
        <v>164</v>
      </c>
      <c r="H342" t="s">
        <v>1694</v>
      </c>
      <c r="I342" t="s">
        <v>166</v>
      </c>
      <c r="J342" t="s">
        <v>117</v>
      </c>
      <c r="K342" t="s">
        <v>31</v>
      </c>
      <c r="L342" t="s">
        <v>101</v>
      </c>
      <c r="M342" t="s">
        <v>1503</v>
      </c>
      <c r="N342" t="s">
        <v>1695</v>
      </c>
      <c r="O342" t="s">
        <v>1696</v>
      </c>
      <c r="P342" t="s">
        <v>42</v>
      </c>
    </row>
    <row r="343" spans="1:16384">
      <c r="A343" t="s">
        <v>16</v>
      </c>
      <c r="B343" t="s">
        <v>1697</v>
      </c>
      <c r="C343" t="s">
        <v>1698</v>
      </c>
      <c r="D343" t="s">
        <v>19</v>
      </c>
      <c r="E343" t="s">
        <v>34</v>
      </c>
      <c r="F343" t="s">
        <v>35</v>
      </c>
      <c r="G343" t="s">
        <v>36</v>
      </c>
      <c r="H343" t="s">
        <v>1699</v>
      </c>
      <c r="I343" t="s">
        <v>38</v>
      </c>
      <c r="J343" t="s">
        <v>39</v>
      </c>
      <c r="K343" t="s">
        <v>31</v>
      </c>
      <c r="L343" t="s">
        <v>27</v>
      </c>
      <c r="M343" t="s">
        <v>64</v>
      </c>
      <c r="N343" t="s">
        <v>31</v>
      </c>
      <c r="O343" t="s">
        <v>242</v>
      </c>
      <c r="P343" t="s">
        <v>42</v>
      </c>
    </row>
    <row r="344" spans="1:16384">
      <c r="A344" t="s">
        <v>16</v>
      </c>
      <c r="B344" t="s">
        <v>1700</v>
      </c>
      <c r="C344" t="s">
        <v>1701</v>
      </c>
      <c r="D344" t="s">
        <v>19</v>
      </c>
      <c r="E344" t="s">
        <v>609</v>
      </c>
      <c r="F344" t="s">
        <v>610</v>
      </c>
      <c r="G344" t="s">
        <v>611</v>
      </c>
      <c r="H344" t="s">
        <v>1702</v>
      </c>
      <c r="I344" t="s">
        <v>613</v>
      </c>
      <c r="J344" t="s">
        <v>99</v>
      </c>
      <c r="K344" t="s">
        <v>31</v>
      </c>
      <c r="L344" t="s">
        <v>27</v>
      </c>
      <c r="M344" t="s">
        <v>28</v>
      </c>
      <c r="N344" t="s">
        <v>409</v>
      </c>
      <c r="O344" t="s">
        <v>1236</v>
      </c>
      <c r="P344" t="s">
        <v>1356</v>
      </c>
    </row>
    <row r="345" spans="1:16384" s="6" customFormat="1">
      <c r="A345" t="s">
        <v>16</v>
      </c>
      <c r="B345" t="s">
        <v>1703</v>
      </c>
      <c r="C345" t="s">
        <v>1704</v>
      </c>
      <c r="D345" t="s">
        <v>19</v>
      </c>
      <c r="E345" t="s">
        <v>122</v>
      </c>
      <c r="F345" t="s">
        <v>122</v>
      </c>
      <c r="G345" t="s">
        <v>148</v>
      </c>
      <c r="H345" t="s">
        <v>1705</v>
      </c>
      <c r="I345" t="s">
        <v>150</v>
      </c>
      <c r="J345" t="s">
        <v>39</v>
      </c>
      <c r="K345" t="s">
        <v>31</v>
      </c>
      <c r="L345" t="s">
        <v>27</v>
      </c>
      <c r="M345" t="s">
        <v>28</v>
      </c>
      <c r="N345" t="s">
        <v>1706</v>
      </c>
      <c r="O345" t="s">
        <v>650</v>
      </c>
      <c r="P345" t="s">
        <v>42</v>
      </c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  <c r="AMN345"/>
      <c r="AMO345"/>
      <c r="AMP345"/>
      <c r="AMQ345"/>
      <c r="AMR345"/>
      <c r="AMS345"/>
      <c r="AMT345"/>
      <c r="AMU345"/>
      <c r="AMV345"/>
      <c r="AMW345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  <c r="ANK345"/>
      <c r="ANL345"/>
      <c r="ANM345"/>
      <c r="ANN345"/>
      <c r="ANO345"/>
      <c r="ANP345"/>
      <c r="ANQ345"/>
      <c r="ANR345"/>
      <c r="ANS345"/>
      <c r="ANT345"/>
      <c r="ANU345"/>
      <c r="ANV345"/>
      <c r="ANW345"/>
      <c r="ANX345"/>
      <c r="ANY345"/>
      <c r="ANZ345"/>
      <c r="AOA345"/>
      <c r="AOB345"/>
      <c r="AOC345"/>
      <c r="AOD345"/>
      <c r="AOE345"/>
      <c r="AOF345"/>
      <c r="AOG345"/>
      <c r="AOH345"/>
      <c r="AOI345"/>
      <c r="AOJ345"/>
      <c r="AOK345"/>
      <c r="AOL345"/>
      <c r="AOM345"/>
      <c r="AON345"/>
      <c r="AOO345"/>
      <c r="AOP345"/>
      <c r="AOQ345"/>
      <c r="AOR345"/>
      <c r="AOS345"/>
      <c r="AOT345"/>
      <c r="AOU345"/>
      <c r="AOV345"/>
      <c r="AOW345"/>
      <c r="AOX345"/>
      <c r="AOY345"/>
      <c r="AOZ345"/>
      <c r="APA345"/>
      <c r="APB345"/>
      <c r="APC345"/>
      <c r="APD345"/>
      <c r="APE345"/>
      <c r="APF345"/>
      <c r="APG345"/>
      <c r="APH345"/>
      <c r="API345"/>
      <c r="APJ345"/>
      <c r="APK345"/>
      <c r="APL345"/>
      <c r="APM345"/>
      <c r="APN345"/>
      <c r="APO345"/>
      <c r="APP345"/>
      <c r="APQ345"/>
      <c r="APR345"/>
      <c r="APS345"/>
      <c r="APT345"/>
      <c r="APU345"/>
      <c r="APV345"/>
      <c r="APW345"/>
      <c r="APX345"/>
      <c r="APY345"/>
      <c r="APZ345"/>
      <c r="AQA345"/>
      <c r="AQB345"/>
      <c r="AQC345"/>
      <c r="AQD345"/>
      <c r="AQE345"/>
      <c r="AQF345"/>
      <c r="AQG345"/>
      <c r="AQH345"/>
      <c r="AQI345"/>
      <c r="AQJ345"/>
      <c r="AQK345"/>
      <c r="AQL345"/>
      <c r="AQM345"/>
      <c r="AQN345"/>
      <c r="AQO345"/>
      <c r="AQP345"/>
      <c r="AQQ345"/>
      <c r="AQR345"/>
      <c r="AQS345"/>
      <c r="AQT345"/>
      <c r="AQU345"/>
      <c r="AQV345"/>
      <c r="AQW345"/>
      <c r="AQX345"/>
      <c r="AQY345"/>
      <c r="AQZ345"/>
      <c r="ARA345"/>
      <c r="ARB345"/>
      <c r="ARC345"/>
      <c r="ARD345"/>
      <c r="ARE345"/>
      <c r="ARF345"/>
      <c r="ARG345"/>
      <c r="ARH345"/>
      <c r="ARI345"/>
      <c r="ARJ345"/>
      <c r="ARK345"/>
      <c r="ARL345"/>
      <c r="ARM345"/>
      <c r="ARN345"/>
      <c r="ARO345"/>
      <c r="ARP345"/>
      <c r="ARQ345"/>
      <c r="ARR345"/>
      <c r="ARS345"/>
      <c r="ART345"/>
      <c r="ARU345"/>
      <c r="ARV345"/>
      <c r="ARW345"/>
      <c r="ARX345"/>
      <c r="ARY345"/>
      <c r="ARZ345"/>
      <c r="ASA345"/>
      <c r="ASB345"/>
      <c r="ASC345"/>
      <c r="ASD345"/>
      <c r="ASE345"/>
      <c r="ASF345"/>
      <c r="ASG345"/>
      <c r="ASH345"/>
      <c r="ASI345"/>
      <c r="ASJ345"/>
      <c r="ASK345"/>
      <c r="ASL345"/>
      <c r="ASM345"/>
      <c r="ASN345"/>
      <c r="ASO345"/>
      <c r="ASP345"/>
      <c r="ASQ345"/>
      <c r="ASR345"/>
      <c r="ASS345"/>
      <c r="AST345"/>
      <c r="ASU345"/>
      <c r="ASV345"/>
      <c r="ASW345"/>
      <c r="ASX345"/>
      <c r="ASY345"/>
      <c r="ASZ345"/>
      <c r="ATA345"/>
      <c r="ATB345"/>
      <c r="ATC345"/>
      <c r="ATD345"/>
      <c r="ATE345"/>
      <c r="ATF345"/>
      <c r="ATG345"/>
      <c r="ATH345"/>
      <c r="ATI345"/>
      <c r="ATJ345"/>
      <c r="ATK345"/>
      <c r="ATL345"/>
      <c r="ATM345"/>
      <c r="ATN345"/>
      <c r="ATO345"/>
      <c r="ATP345"/>
      <c r="ATQ345"/>
      <c r="ATR345"/>
      <c r="ATS345"/>
      <c r="ATT345"/>
      <c r="ATU345"/>
      <c r="ATV345"/>
      <c r="ATW345"/>
      <c r="ATX345"/>
      <c r="ATY345"/>
      <c r="ATZ345"/>
      <c r="AUA345"/>
      <c r="AUB345"/>
      <c r="AUC345"/>
      <c r="AUD345"/>
      <c r="AUE345"/>
      <c r="AUF345"/>
      <c r="AUG345"/>
      <c r="AUH345"/>
      <c r="AUI345"/>
      <c r="AUJ345"/>
      <c r="AUK345"/>
      <c r="AUL345"/>
      <c r="AUM345"/>
      <c r="AUN345"/>
      <c r="AUO345"/>
      <c r="AUP345"/>
      <c r="AUQ345"/>
      <c r="AUR345"/>
      <c r="AUS345"/>
      <c r="AUT345"/>
      <c r="AUU345"/>
      <c r="AUV345"/>
      <c r="AUW345"/>
      <c r="AUX345"/>
      <c r="AUY345"/>
      <c r="AUZ345"/>
      <c r="AVA345"/>
      <c r="AVB345"/>
      <c r="AVC345"/>
      <c r="AVD345"/>
      <c r="AVE345"/>
      <c r="AVF345"/>
      <c r="AVG345"/>
      <c r="AVH345"/>
      <c r="AVI345"/>
      <c r="AVJ345"/>
      <c r="AVK345"/>
      <c r="AVL345"/>
      <c r="AVM345"/>
      <c r="AVN345"/>
      <c r="AVO345"/>
      <c r="AVP345"/>
      <c r="AVQ345"/>
      <c r="AVR345"/>
      <c r="AVS345"/>
      <c r="AVT345"/>
      <c r="AVU345"/>
      <c r="AVV345"/>
      <c r="AVW345"/>
      <c r="AVX345"/>
      <c r="AVY345"/>
      <c r="AVZ345"/>
      <c r="AWA345"/>
      <c r="AWB345"/>
      <c r="AWC345"/>
      <c r="AWD345"/>
      <c r="AWE345"/>
      <c r="AWF345"/>
      <c r="AWG345"/>
      <c r="AWH345"/>
      <c r="AWI345"/>
      <c r="AWJ345"/>
      <c r="AWK345"/>
      <c r="AWL345"/>
      <c r="AWM345"/>
      <c r="AWN345"/>
      <c r="AWO345"/>
      <c r="AWP345"/>
      <c r="AWQ345"/>
      <c r="AWR345"/>
      <c r="AWS345"/>
      <c r="AWT345"/>
      <c r="AWU345"/>
      <c r="AWV345"/>
      <c r="AWW345"/>
      <c r="AWX345"/>
      <c r="AWY345"/>
      <c r="AWZ345"/>
      <c r="AXA345"/>
      <c r="AXB345"/>
      <c r="AXC345"/>
      <c r="AXD345"/>
      <c r="AXE345"/>
      <c r="AXF345"/>
      <c r="AXG345"/>
      <c r="AXH345"/>
      <c r="AXI345"/>
      <c r="AXJ345"/>
      <c r="AXK345"/>
      <c r="AXL345"/>
      <c r="AXM345"/>
      <c r="AXN345"/>
      <c r="AXO345"/>
      <c r="AXP345"/>
      <c r="AXQ345"/>
      <c r="AXR345"/>
      <c r="AXS345"/>
      <c r="AXT345"/>
      <c r="AXU345"/>
      <c r="AXV345"/>
      <c r="AXW345"/>
      <c r="AXX345"/>
      <c r="AXY345"/>
      <c r="AXZ345"/>
      <c r="AYA345"/>
      <c r="AYB345"/>
      <c r="AYC345"/>
      <c r="AYD345"/>
      <c r="AYE345"/>
      <c r="AYF345"/>
      <c r="AYG345"/>
      <c r="AYH345"/>
      <c r="AYI345"/>
      <c r="AYJ345"/>
      <c r="AYK345"/>
      <c r="AYL345"/>
      <c r="AYM345"/>
      <c r="AYN345"/>
      <c r="AYO345"/>
      <c r="AYP345"/>
      <c r="AYQ345"/>
      <c r="AYR345"/>
      <c r="AYS345"/>
      <c r="AYT345"/>
      <c r="AYU345"/>
      <c r="AYV345"/>
      <c r="AYW345"/>
      <c r="AYX345"/>
      <c r="AYY345"/>
      <c r="AYZ345"/>
      <c r="AZA345"/>
      <c r="AZB345"/>
      <c r="AZC345"/>
      <c r="AZD345"/>
      <c r="AZE345"/>
      <c r="AZF345"/>
      <c r="AZG345"/>
      <c r="AZH345"/>
      <c r="AZI345"/>
      <c r="AZJ345"/>
      <c r="AZK345"/>
      <c r="AZL345"/>
      <c r="AZM345"/>
      <c r="AZN345"/>
      <c r="AZO345"/>
      <c r="AZP345"/>
      <c r="AZQ345"/>
      <c r="AZR345"/>
      <c r="AZS345"/>
      <c r="AZT345"/>
      <c r="AZU345"/>
      <c r="AZV345"/>
      <c r="AZW345"/>
      <c r="AZX345"/>
      <c r="AZY345"/>
      <c r="AZZ345"/>
      <c r="BAA345"/>
      <c r="BAB345"/>
      <c r="BAC345"/>
      <c r="BAD345"/>
      <c r="BAE345"/>
      <c r="BAF345"/>
      <c r="BAG345"/>
      <c r="BAH345"/>
      <c r="BAI345"/>
      <c r="BAJ345"/>
      <c r="BAK345"/>
      <c r="BAL345"/>
      <c r="BAM345"/>
      <c r="BAN345"/>
      <c r="BAO345"/>
      <c r="BAP345"/>
      <c r="BAQ345"/>
      <c r="BAR345"/>
      <c r="BAS345"/>
      <c r="BAT345"/>
      <c r="BAU345"/>
      <c r="BAV345"/>
      <c r="BAW345"/>
      <c r="BAX345"/>
      <c r="BAY345"/>
      <c r="BAZ345"/>
      <c r="BBA345"/>
      <c r="BBB345"/>
      <c r="BBC345"/>
      <c r="BBD345"/>
      <c r="BBE345"/>
      <c r="BBF345"/>
      <c r="BBG345"/>
      <c r="BBH345"/>
      <c r="BBI345"/>
      <c r="BBJ345"/>
      <c r="BBK345"/>
      <c r="BBL345"/>
      <c r="BBM345"/>
      <c r="BBN345"/>
      <c r="BBO345"/>
      <c r="BBP345"/>
      <c r="BBQ345"/>
      <c r="BBR345"/>
      <c r="BBS345"/>
      <c r="BBT345"/>
      <c r="BBU345"/>
      <c r="BBV345"/>
      <c r="BBW345"/>
      <c r="BBX345"/>
      <c r="BBY345"/>
      <c r="BBZ345"/>
      <c r="BCA345"/>
      <c r="BCB345"/>
      <c r="BCC345"/>
      <c r="BCD345"/>
      <c r="BCE345"/>
      <c r="BCF345"/>
      <c r="BCG345"/>
      <c r="BCH345"/>
      <c r="BCI345"/>
      <c r="BCJ345"/>
      <c r="BCK345"/>
      <c r="BCL345"/>
      <c r="BCM345"/>
      <c r="BCN345"/>
      <c r="BCO345"/>
      <c r="BCP345"/>
      <c r="BCQ345"/>
      <c r="BCR345"/>
      <c r="BCS345"/>
      <c r="BCT345"/>
      <c r="BCU345"/>
      <c r="BCV345"/>
      <c r="BCW345"/>
      <c r="BCX345"/>
      <c r="BCY345"/>
      <c r="BCZ345"/>
      <c r="BDA345"/>
      <c r="BDB345"/>
      <c r="BDC345"/>
      <c r="BDD345"/>
      <c r="BDE345"/>
      <c r="BDF345"/>
      <c r="BDG345"/>
      <c r="BDH345"/>
      <c r="BDI345"/>
      <c r="BDJ345"/>
      <c r="BDK345"/>
      <c r="BDL345"/>
      <c r="BDM345"/>
      <c r="BDN345"/>
      <c r="BDO345"/>
      <c r="BDP345"/>
      <c r="BDQ345"/>
      <c r="BDR345"/>
      <c r="BDS345"/>
      <c r="BDT345"/>
      <c r="BDU345"/>
      <c r="BDV345"/>
      <c r="BDW345"/>
      <c r="BDX345"/>
      <c r="BDY345"/>
      <c r="BDZ345"/>
      <c r="BEA345"/>
      <c r="BEB345"/>
      <c r="BEC345"/>
      <c r="BED345"/>
      <c r="BEE345"/>
      <c r="BEF345"/>
      <c r="BEG345"/>
      <c r="BEH345"/>
      <c r="BEI345"/>
      <c r="BEJ345"/>
      <c r="BEK345"/>
      <c r="BEL345"/>
      <c r="BEM345"/>
      <c r="BEN345"/>
      <c r="BEO345"/>
      <c r="BEP345"/>
      <c r="BEQ345"/>
      <c r="BER345"/>
      <c r="BES345"/>
      <c r="BET345"/>
      <c r="BEU345"/>
      <c r="BEV345"/>
      <c r="BEW345"/>
      <c r="BEX345"/>
      <c r="BEY345"/>
      <c r="BEZ345"/>
      <c r="BFA345"/>
      <c r="BFB345"/>
      <c r="BFC345"/>
      <c r="BFD345"/>
      <c r="BFE345"/>
      <c r="BFF345"/>
      <c r="BFG345"/>
      <c r="BFH345"/>
      <c r="BFI345"/>
      <c r="BFJ345"/>
      <c r="BFK345"/>
      <c r="BFL345"/>
      <c r="BFM345"/>
      <c r="BFN345"/>
      <c r="BFO345"/>
      <c r="BFP345"/>
      <c r="BFQ345"/>
      <c r="BFR345"/>
      <c r="BFS345"/>
      <c r="BFT345"/>
      <c r="BFU345"/>
      <c r="BFV345"/>
      <c r="BFW345"/>
      <c r="BFX345"/>
      <c r="BFY345"/>
      <c r="BFZ345"/>
      <c r="BGA345"/>
      <c r="BGB345"/>
      <c r="BGC345"/>
      <c r="BGD345"/>
      <c r="BGE345"/>
      <c r="BGF345"/>
      <c r="BGG345"/>
      <c r="BGH345"/>
      <c r="BGI345"/>
      <c r="BGJ345"/>
      <c r="BGK345"/>
      <c r="BGL345"/>
      <c r="BGM345"/>
      <c r="BGN345"/>
      <c r="BGO345"/>
      <c r="BGP345"/>
      <c r="BGQ345"/>
      <c r="BGR345"/>
      <c r="BGS345"/>
      <c r="BGT345"/>
      <c r="BGU345"/>
      <c r="BGV345"/>
      <c r="BGW345"/>
      <c r="BGX345"/>
      <c r="BGY345"/>
      <c r="BGZ345"/>
      <c r="BHA345"/>
      <c r="BHB345"/>
      <c r="BHC345"/>
      <c r="BHD345"/>
      <c r="BHE345"/>
      <c r="BHF345"/>
      <c r="BHG345"/>
      <c r="BHH345"/>
      <c r="BHI345"/>
      <c r="BHJ345"/>
      <c r="BHK345"/>
      <c r="BHL345"/>
      <c r="BHM345"/>
      <c r="BHN345"/>
      <c r="BHO345"/>
      <c r="BHP345"/>
      <c r="BHQ345"/>
      <c r="BHR345"/>
      <c r="BHS345"/>
      <c r="BHT345"/>
      <c r="BHU345"/>
      <c r="BHV345"/>
      <c r="BHW345"/>
      <c r="BHX345"/>
      <c r="BHY345"/>
      <c r="BHZ345"/>
      <c r="BIA345"/>
      <c r="BIB345"/>
      <c r="BIC345"/>
      <c r="BID345"/>
      <c r="BIE345"/>
      <c r="BIF345"/>
      <c r="BIG345"/>
      <c r="BIH345"/>
      <c r="BII345"/>
      <c r="BIJ345"/>
      <c r="BIK345"/>
      <c r="BIL345"/>
      <c r="BIM345"/>
      <c r="BIN345"/>
      <c r="BIO345"/>
      <c r="BIP345"/>
      <c r="BIQ345"/>
      <c r="BIR345"/>
      <c r="BIS345"/>
      <c r="BIT345"/>
      <c r="BIU345"/>
      <c r="BIV345"/>
      <c r="BIW345"/>
      <c r="BIX345"/>
      <c r="BIY345"/>
      <c r="BIZ345"/>
      <c r="BJA345"/>
      <c r="BJB345"/>
      <c r="BJC345"/>
      <c r="BJD345"/>
      <c r="BJE345"/>
      <c r="BJF345"/>
      <c r="BJG345"/>
      <c r="BJH345"/>
      <c r="BJI345"/>
      <c r="BJJ345"/>
      <c r="BJK345"/>
      <c r="BJL345"/>
      <c r="BJM345"/>
      <c r="BJN345"/>
      <c r="BJO345"/>
      <c r="BJP345"/>
      <c r="BJQ345"/>
      <c r="BJR345"/>
      <c r="BJS345"/>
      <c r="BJT345"/>
      <c r="BJU345"/>
      <c r="BJV345"/>
      <c r="BJW345"/>
      <c r="BJX345"/>
      <c r="BJY345"/>
      <c r="BJZ345"/>
      <c r="BKA345"/>
      <c r="BKB345"/>
      <c r="BKC345"/>
      <c r="BKD345"/>
      <c r="BKE345"/>
      <c r="BKF345"/>
      <c r="BKG345"/>
      <c r="BKH345"/>
      <c r="BKI345"/>
      <c r="BKJ345"/>
      <c r="BKK345"/>
      <c r="BKL345"/>
      <c r="BKM345"/>
      <c r="BKN345"/>
      <c r="BKO345"/>
      <c r="BKP345"/>
      <c r="BKQ345"/>
      <c r="BKR345"/>
      <c r="BKS345"/>
      <c r="BKT345"/>
      <c r="BKU345"/>
      <c r="BKV345"/>
      <c r="BKW345"/>
      <c r="BKX345"/>
      <c r="BKY345"/>
      <c r="BKZ345"/>
      <c r="BLA345"/>
      <c r="BLB345"/>
      <c r="BLC345"/>
      <c r="BLD345"/>
      <c r="BLE345"/>
      <c r="BLF345"/>
      <c r="BLG345"/>
      <c r="BLH345"/>
      <c r="BLI345"/>
      <c r="BLJ345"/>
      <c r="BLK345"/>
      <c r="BLL345"/>
      <c r="BLM345"/>
      <c r="BLN345"/>
      <c r="BLO345"/>
      <c r="BLP345"/>
      <c r="BLQ345"/>
      <c r="BLR345"/>
      <c r="BLS345"/>
      <c r="BLT345"/>
      <c r="BLU345"/>
      <c r="BLV345"/>
      <c r="BLW345"/>
      <c r="BLX345"/>
      <c r="BLY345"/>
      <c r="BLZ345"/>
      <c r="BMA345"/>
      <c r="BMB345"/>
      <c r="BMC345"/>
      <c r="BMD345"/>
      <c r="BME345"/>
      <c r="BMF345"/>
      <c r="BMG345"/>
      <c r="BMH345"/>
      <c r="BMI345"/>
      <c r="BMJ345"/>
      <c r="BMK345"/>
      <c r="BML345"/>
      <c r="BMM345"/>
      <c r="BMN345"/>
      <c r="BMO345"/>
      <c r="BMP345"/>
      <c r="BMQ345"/>
      <c r="BMR345"/>
      <c r="BMS345"/>
      <c r="BMT345"/>
      <c r="BMU345"/>
      <c r="BMV345"/>
      <c r="BMW345"/>
      <c r="BMX345"/>
      <c r="BMY345"/>
      <c r="BMZ345"/>
      <c r="BNA345"/>
      <c r="BNB345"/>
      <c r="BNC345"/>
      <c r="BND345"/>
      <c r="BNE345"/>
      <c r="BNF345"/>
      <c r="BNG345"/>
      <c r="BNH345"/>
      <c r="BNI345"/>
      <c r="BNJ345"/>
      <c r="BNK345"/>
      <c r="BNL345"/>
      <c r="BNM345"/>
      <c r="BNN345"/>
      <c r="BNO345"/>
      <c r="BNP345"/>
      <c r="BNQ345"/>
      <c r="BNR345"/>
      <c r="BNS345"/>
      <c r="BNT345"/>
      <c r="BNU345"/>
      <c r="BNV345"/>
      <c r="BNW345"/>
      <c r="BNX345"/>
      <c r="BNY345"/>
      <c r="BNZ345"/>
      <c r="BOA345"/>
      <c r="BOB345"/>
      <c r="BOC345"/>
      <c r="BOD345"/>
      <c r="BOE345"/>
      <c r="BOF345"/>
      <c r="BOG345"/>
      <c r="BOH345"/>
      <c r="BOI345"/>
      <c r="BOJ345"/>
      <c r="BOK345"/>
      <c r="BOL345"/>
      <c r="BOM345"/>
      <c r="BON345"/>
      <c r="BOO345"/>
      <c r="BOP345"/>
      <c r="BOQ345"/>
      <c r="BOR345"/>
      <c r="BOS345"/>
      <c r="BOT345"/>
      <c r="BOU345"/>
      <c r="BOV345"/>
      <c r="BOW345"/>
      <c r="BOX345"/>
      <c r="BOY345"/>
      <c r="BOZ345"/>
      <c r="BPA345"/>
      <c r="BPB345"/>
      <c r="BPC345"/>
      <c r="BPD345"/>
      <c r="BPE345"/>
      <c r="BPF345"/>
      <c r="BPG345"/>
      <c r="BPH345"/>
      <c r="BPI345"/>
      <c r="BPJ345"/>
      <c r="BPK345"/>
      <c r="BPL345"/>
      <c r="BPM345"/>
      <c r="BPN345"/>
      <c r="BPO345"/>
      <c r="BPP345"/>
      <c r="BPQ345"/>
      <c r="BPR345"/>
      <c r="BPS345"/>
      <c r="BPT345"/>
      <c r="BPU345"/>
      <c r="BPV345"/>
      <c r="BPW345"/>
      <c r="BPX345"/>
      <c r="BPY345"/>
      <c r="BPZ345"/>
      <c r="BQA345"/>
      <c r="BQB345"/>
      <c r="BQC345"/>
      <c r="BQD345"/>
      <c r="BQE345"/>
      <c r="BQF345"/>
      <c r="BQG345"/>
      <c r="BQH345"/>
      <c r="BQI345"/>
      <c r="BQJ345"/>
      <c r="BQK345"/>
      <c r="BQL345"/>
      <c r="BQM345"/>
      <c r="BQN345"/>
      <c r="BQO345"/>
      <c r="BQP345"/>
      <c r="BQQ345"/>
      <c r="BQR345"/>
      <c r="BQS345"/>
      <c r="BQT345"/>
      <c r="BQU345"/>
      <c r="BQV345"/>
      <c r="BQW345"/>
      <c r="BQX345"/>
      <c r="BQY345"/>
      <c r="BQZ345"/>
      <c r="BRA345"/>
      <c r="BRB345"/>
      <c r="BRC345"/>
      <c r="BRD345"/>
      <c r="BRE345"/>
      <c r="BRF345"/>
      <c r="BRG345"/>
      <c r="BRH345"/>
      <c r="BRI345"/>
      <c r="BRJ345"/>
      <c r="BRK345"/>
      <c r="BRL345"/>
      <c r="BRM345"/>
      <c r="BRN345"/>
      <c r="BRO345"/>
      <c r="BRP345"/>
      <c r="BRQ345"/>
      <c r="BRR345"/>
      <c r="BRS345"/>
      <c r="BRT345"/>
      <c r="BRU345"/>
      <c r="BRV345"/>
      <c r="BRW345"/>
      <c r="BRX345"/>
      <c r="BRY345"/>
      <c r="BRZ345"/>
      <c r="BSA345"/>
      <c r="BSB345"/>
      <c r="BSC345"/>
      <c r="BSD345"/>
      <c r="BSE345"/>
      <c r="BSF345"/>
      <c r="BSG345"/>
      <c r="BSH345"/>
      <c r="BSI345"/>
      <c r="BSJ345"/>
      <c r="BSK345"/>
      <c r="BSL345"/>
      <c r="BSM345"/>
      <c r="BSN345"/>
      <c r="BSO345"/>
      <c r="BSP345"/>
      <c r="BSQ345"/>
      <c r="BSR345"/>
      <c r="BSS345"/>
      <c r="BST345"/>
      <c r="BSU345"/>
      <c r="BSV345"/>
      <c r="BSW345"/>
      <c r="BSX345"/>
      <c r="BSY345"/>
      <c r="BSZ345"/>
      <c r="BTA345"/>
      <c r="BTB345"/>
      <c r="BTC345"/>
      <c r="BTD345"/>
      <c r="BTE345"/>
      <c r="BTF345"/>
      <c r="BTG345"/>
      <c r="BTH345"/>
      <c r="BTI345"/>
      <c r="BTJ345"/>
      <c r="BTK345"/>
      <c r="BTL345"/>
      <c r="BTM345"/>
      <c r="BTN345"/>
      <c r="BTO345"/>
      <c r="BTP345"/>
      <c r="BTQ345"/>
      <c r="BTR345"/>
      <c r="BTS345"/>
      <c r="BTT345"/>
      <c r="BTU345"/>
      <c r="BTV345"/>
      <c r="BTW345"/>
      <c r="BTX345"/>
      <c r="BTY345"/>
      <c r="BTZ345"/>
      <c r="BUA345"/>
      <c r="BUB345"/>
      <c r="BUC345"/>
      <c r="BUD345"/>
      <c r="BUE345"/>
      <c r="BUF345"/>
      <c r="BUG345"/>
      <c r="BUH345"/>
      <c r="BUI345"/>
      <c r="BUJ345"/>
      <c r="BUK345"/>
      <c r="BUL345"/>
      <c r="BUM345"/>
      <c r="BUN345"/>
      <c r="BUO345"/>
      <c r="BUP345"/>
      <c r="BUQ345"/>
      <c r="BUR345"/>
      <c r="BUS345"/>
      <c r="BUT345"/>
      <c r="BUU345"/>
      <c r="BUV345"/>
      <c r="BUW345"/>
      <c r="BUX345"/>
      <c r="BUY345"/>
      <c r="BUZ345"/>
      <c r="BVA345"/>
      <c r="BVB345"/>
      <c r="BVC345"/>
      <c r="BVD345"/>
      <c r="BVE345"/>
      <c r="BVF345"/>
      <c r="BVG345"/>
      <c r="BVH345"/>
      <c r="BVI345"/>
      <c r="BVJ345"/>
      <c r="BVK345"/>
      <c r="BVL345"/>
      <c r="BVM345"/>
      <c r="BVN345"/>
      <c r="BVO345"/>
      <c r="BVP345"/>
      <c r="BVQ345"/>
      <c r="BVR345"/>
      <c r="BVS345"/>
      <c r="BVT345"/>
      <c r="BVU345"/>
      <c r="BVV345"/>
      <c r="BVW345"/>
      <c r="BVX345"/>
      <c r="BVY345"/>
      <c r="BVZ345"/>
      <c r="BWA345"/>
      <c r="BWB345"/>
      <c r="BWC345"/>
      <c r="BWD345"/>
      <c r="BWE345"/>
      <c r="BWF345"/>
      <c r="BWG345"/>
      <c r="BWH345"/>
      <c r="BWI345"/>
      <c r="BWJ345"/>
      <c r="BWK345"/>
      <c r="BWL345"/>
      <c r="BWM345"/>
      <c r="BWN345"/>
      <c r="BWO345"/>
      <c r="BWP345"/>
      <c r="BWQ345"/>
      <c r="BWR345"/>
      <c r="BWS345"/>
      <c r="BWT345"/>
      <c r="BWU345"/>
      <c r="BWV345"/>
      <c r="BWW345"/>
      <c r="BWX345"/>
      <c r="BWY345"/>
      <c r="BWZ345"/>
      <c r="BXA345"/>
      <c r="BXB345"/>
      <c r="BXC345"/>
      <c r="BXD345"/>
      <c r="BXE345"/>
      <c r="BXF345"/>
      <c r="BXG345"/>
      <c r="BXH345"/>
      <c r="BXI345"/>
      <c r="BXJ345"/>
      <c r="BXK345"/>
      <c r="BXL345"/>
      <c r="BXM345"/>
      <c r="BXN345"/>
      <c r="BXO345"/>
      <c r="BXP345"/>
      <c r="BXQ345"/>
      <c r="BXR345"/>
      <c r="BXS345"/>
      <c r="BXT345"/>
      <c r="BXU345"/>
      <c r="BXV345"/>
      <c r="BXW345"/>
      <c r="BXX345"/>
      <c r="BXY345"/>
      <c r="BXZ345"/>
      <c r="BYA345"/>
      <c r="BYB345"/>
      <c r="BYC345"/>
      <c r="BYD345"/>
      <c r="BYE345"/>
      <c r="BYF345"/>
      <c r="BYG345"/>
      <c r="BYH345"/>
      <c r="BYI345"/>
      <c r="BYJ345"/>
      <c r="BYK345"/>
      <c r="BYL345"/>
      <c r="BYM345"/>
      <c r="BYN345"/>
      <c r="BYO345"/>
      <c r="BYP345"/>
      <c r="BYQ345"/>
      <c r="BYR345"/>
      <c r="BYS345"/>
      <c r="BYT345"/>
      <c r="BYU345"/>
      <c r="BYV345"/>
      <c r="BYW345"/>
      <c r="BYX345"/>
      <c r="BYY345"/>
      <c r="BYZ345"/>
      <c r="BZA345"/>
      <c r="BZB345"/>
      <c r="BZC345"/>
      <c r="BZD345"/>
      <c r="BZE345"/>
      <c r="BZF345"/>
      <c r="BZG345"/>
      <c r="BZH345"/>
      <c r="BZI345"/>
      <c r="BZJ345"/>
      <c r="BZK345"/>
      <c r="BZL345"/>
      <c r="BZM345"/>
      <c r="BZN345"/>
      <c r="BZO345"/>
      <c r="BZP345"/>
      <c r="BZQ345"/>
      <c r="BZR345"/>
      <c r="BZS345"/>
      <c r="BZT345"/>
      <c r="BZU345"/>
      <c r="BZV345"/>
      <c r="BZW345"/>
      <c r="BZX345"/>
      <c r="BZY345"/>
      <c r="BZZ345"/>
      <c r="CAA345"/>
      <c r="CAB345"/>
      <c r="CAC345"/>
      <c r="CAD345"/>
      <c r="CAE345"/>
      <c r="CAF345"/>
      <c r="CAG345"/>
      <c r="CAH345"/>
      <c r="CAI345"/>
      <c r="CAJ345"/>
      <c r="CAK345"/>
      <c r="CAL345"/>
      <c r="CAM345"/>
      <c r="CAN345"/>
      <c r="CAO345"/>
      <c r="CAP345"/>
      <c r="CAQ345"/>
      <c r="CAR345"/>
      <c r="CAS345"/>
      <c r="CAT345"/>
      <c r="CAU345"/>
      <c r="CAV345"/>
      <c r="CAW345"/>
      <c r="CAX345"/>
      <c r="CAY345"/>
      <c r="CAZ345"/>
      <c r="CBA345"/>
      <c r="CBB345"/>
      <c r="CBC345"/>
      <c r="CBD345"/>
      <c r="CBE345"/>
      <c r="CBF345"/>
      <c r="CBG345"/>
      <c r="CBH345"/>
      <c r="CBI345"/>
      <c r="CBJ345"/>
      <c r="CBK345"/>
      <c r="CBL345"/>
      <c r="CBM345"/>
      <c r="CBN345"/>
      <c r="CBO345"/>
      <c r="CBP345"/>
      <c r="CBQ345"/>
      <c r="CBR345"/>
      <c r="CBS345"/>
      <c r="CBT345"/>
      <c r="CBU345"/>
      <c r="CBV345"/>
      <c r="CBW345"/>
      <c r="CBX345"/>
      <c r="CBY345"/>
      <c r="CBZ345"/>
      <c r="CCA345"/>
      <c r="CCB345"/>
      <c r="CCC345"/>
      <c r="CCD345"/>
      <c r="CCE345"/>
      <c r="CCF345"/>
      <c r="CCG345"/>
      <c r="CCH345"/>
      <c r="CCI345"/>
      <c r="CCJ345"/>
      <c r="CCK345"/>
      <c r="CCL345"/>
      <c r="CCM345"/>
      <c r="CCN345"/>
      <c r="CCO345"/>
      <c r="CCP345"/>
      <c r="CCQ345"/>
      <c r="CCR345"/>
      <c r="CCS345"/>
      <c r="CCT345"/>
      <c r="CCU345"/>
      <c r="CCV345"/>
      <c r="CCW345"/>
      <c r="CCX345"/>
      <c r="CCY345"/>
      <c r="CCZ345"/>
      <c r="CDA345"/>
      <c r="CDB345"/>
      <c r="CDC345"/>
      <c r="CDD345"/>
      <c r="CDE345"/>
      <c r="CDF345"/>
      <c r="CDG345"/>
      <c r="CDH345"/>
      <c r="CDI345"/>
      <c r="CDJ345"/>
      <c r="CDK345"/>
      <c r="CDL345"/>
      <c r="CDM345"/>
      <c r="CDN345"/>
      <c r="CDO345"/>
      <c r="CDP345"/>
      <c r="CDQ345"/>
      <c r="CDR345"/>
      <c r="CDS345"/>
      <c r="CDT345"/>
      <c r="CDU345"/>
      <c r="CDV345"/>
      <c r="CDW345"/>
      <c r="CDX345"/>
      <c r="CDY345"/>
      <c r="CDZ345"/>
      <c r="CEA345"/>
      <c r="CEB345"/>
      <c r="CEC345"/>
      <c r="CED345"/>
      <c r="CEE345"/>
      <c r="CEF345"/>
      <c r="CEG345"/>
      <c r="CEH345"/>
      <c r="CEI345"/>
      <c r="CEJ345"/>
      <c r="CEK345"/>
      <c r="CEL345"/>
      <c r="CEM345"/>
      <c r="CEN345"/>
      <c r="CEO345"/>
      <c r="CEP345"/>
      <c r="CEQ345"/>
      <c r="CER345"/>
      <c r="CES345"/>
      <c r="CET345"/>
      <c r="CEU345"/>
      <c r="CEV345"/>
      <c r="CEW345"/>
      <c r="CEX345"/>
      <c r="CEY345"/>
      <c r="CEZ345"/>
      <c r="CFA345"/>
      <c r="CFB345"/>
      <c r="CFC345"/>
      <c r="CFD345"/>
      <c r="CFE345"/>
      <c r="CFF345"/>
      <c r="CFG345"/>
      <c r="CFH345"/>
      <c r="CFI345"/>
      <c r="CFJ345"/>
      <c r="CFK345"/>
      <c r="CFL345"/>
      <c r="CFM345"/>
      <c r="CFN345"/>
      <c r="CFO345"/>
      <c r="CFP345"/>
      <c r="CFQ345"/>
      <c r="CFR345"/>
      <c r="CFS345"/>
      <c r="CFT345"/>
      <c r="CFU345"/>
      <c r="CFV345"/>
      <c r="CFW345"/>
      <c r="CFX345"/>
      <c r="CFY345"/>
      <c r="CFZ345"/>
      <c r="CGA345"/>
      <c r="CGB345"/>
      <c r="CGC345"/>
      <c r="CGD345"/>
      <c r="CGE345"/>
      <c r="CGF345"/>
      <c r="CGG345"/>
      <c r="CGH345"/>
      <c r="CGI345"/>
      <c r="CGJ345"/>
      <c r="CGK345"/>
      <c r="CGL345"/>
      <c r="CGM345"/>
      <c r="CGN345"/>
      <c r="CGO345"/>
      <c r="CGP345"/>
      <c r="CGQ345"/>
      <c r="CGR345"/>
      <c r="CGS345"/>
      <c r="CGT345"/>
      <c r="CGU345"/>
      <c r="CGV345"/>
      <c r="CGW345"/>
      <c r="CGX345"/>
      <c r="CGY345"/>
      <c r="CGZ345"/>
      <c r="CHA345"/>
      <c r="CHB345"/>
      <c r="CHC345"/>
      <c r="CHD345"/>
      <c r="CHE345"/>
      <c r="CHF345"/>
      <c r="CHG345"/>
      <c r="CHH345"/>
      <c r="CHI345"/>
      <c r="CHJ345"/>
      <c r="CHK345"/>
      <c r="CHL345"/>
      <c r="CHM345"/>
      <c r="CHN345"/>
      <c r="CHO345"/>
      <c r="CHP345"/>
      <c r="CHQ345"/>
      <c r="CHR345"/>
      <c r="CHS345"/>
      <c r="CHT345"/>
      <c r="CHU345"/>
      <c r="CHV345"/>
      <c r="CHW345"/>
      <c r="CHX345"/>
      <c r="CHY345"/>
      <c r="CHZ345"/>
      <c r="CIA345"/>
      <c r="CIB345"/>
      <c r="CIC345"/>
      <c r="CID345"/>
      <c r="CIE345"/>
      <c r="CIF345"/>
      <c r="CIG345"/>
      <c r="CIH345"/>
      <c r="CII345"/>
      <c r="CIJ345"/>
      <c r="CIK345"/>
      <c r="CIL345"/>
      <c r="CIM345"/>
      <c r="CIN345"/>
      <c r="CIO345"/>
      <c r="CIP345"/>
      <c r="CIQ345"/>
      <c r="CIR345"/>
      <c r="CIS345"/>
      <c r="CIT345"/>
      <c r="CIU345"/>
      <c r="CIV345"/>
      <c r="CIW345"/>
      <c r="CIX345"/>
      <c r="CIY345"/>
      <c r="CIZ345"/>
      <c r="CJA345"/>
      <c r="CJB345"/>
      <c r="CJC345"/>
      <c r="CJD345"/>
      <c r="CJE345"/>
      <c r="CJF345"/>
      <c r="CJG345"/>
      <c r="CJH345"/>
      <c r="CJI345"/>
      <c r="CJJ345"/>
      <c r="CJK345"/>
      <c r="CJL345"/>
      <c r="CJM345"/>
      <c r="CJN345"/>
      <c r="CJO345"/>
      <c r="CJP345"/>
      <c r="CJQ345"/>
      <c r="CJR345"/>
      <c r="CJS345"/>
      <c r="CJT345"/>
      <c r="CJU345"/>
      <c r="CJV345"/>
      <c r="CJW345"/>
      <c r="CJX345"/>
      <c r="CJY345"/>
      <c r="CJZ345"/>
      <c r="CKA345"/>
      <c r="CKB345"/>
      <c r="CKC345"/>
      <c r="CKD345"/>
      <c r="CKE345"/>
      <c r="CKF345"/>
      <c r="CKG345"/>
      <c r="CKH345"/>
      <c r="CKI345"/>
      <c r="CKJ345"/>
      <c r="CKK345"/>
      <c r="CKL345"/>
      <c r="CKM345"/>
      <c r="CKN345"/>
      <c r="CKO345"/>
      <c r="CKP345"/>
      <c r="CKQ345"/>
      <c r="CKR345"/>
      <c r="CKS345"/>
      <c r="CKT345"/>
      <c r="CKU345"/>
      <c r="CKV345"/>
      <c r="CKW345"/>
      <c r="CKX345"/>
      <c r="CKY345"/>
      <c r="CKZ345"/>
      <c r="CLA345"/>
      <c r="CLB345"/>
      <c r="CLC345"/>
      <c r="CLD345"/>
      <c r="CLE345"/>
      <c r="CLF345"/>
      <c r="CLG345"/>
      <c r="CLH345"/>
      <c r="CLI345"/>
      <c r="CLJ345"/>
      <c r="CLK345"/>
      <c r="CLL345"/>
      <c r="CLM345"/>
      <c r="CLN345"/>
      <c r="CLO345"/>
      <c r="CLP345"/>
      <c r="CLQ345"/>
      <c r="CLR345"/>
      <c r="CLS345"/>
      <c r="CLT345"/>
      <c r="CLU345"/>
      <c r="CLV345"/>
      <c r="CLW345"/>
      <c r="CLX345"/>
      <c r="CLY345"/>
      <c r="CLZ345"/>
      <c r="CMA345"/>
      <c r="CMB345"/>
      <c r="CMC345"/>
      <c r="CMD345"/>
      <c r="CME345"/>
      <c r="CMF345"/>
      <c r="CMG345"/>
      <c r="CMH345"/>
      <c r="CMI345"/>
      <c r="CMJ345"/>
      <c r="CMK345"/>
      <c r="CML345"/>
      <c r="CMM345"/>
      <c r="CMN345"/>
      <c r="CMO345"/>
      <c r="CMP345"/>
      <c r="CMQ345"/>
      <c r="CMR345"/>
      <c r="CMS345"/>
      <c r="CMT345"/>
      <c r="CMU345"/>
      <c r="CMV345"/>
      <c r="CMW345"/>
      <c r="CMX345"/>
      <c r="CMY345"/>
      <c r="CMZ345"/>
      <c r="CNA345"/>
      <c r="CNB345"/>
      <c r="CNC345"/>
      <c r="CND345"/>
      <c r="CNE345"/>
      <c r="CNF345"/>
      <c r="CNG345"/>
      <c r="CNH345"/>
      <c r="CNI345"/>
      <c r="CNJ345"/>
      <c r="CNK345"/>
      <c r="CNL345"/>
      <c r="CNM345"/>
      <c r="CNN345"/>
      <c r="CNO345"/>
      <c r="CNP345"/>
      <c r="CNQ345"/>
      <c r="CNR345"/>
      <c r="CNS345"/>
      <c r="CNT345"/>
      <c r="CNU345"/>
      <c r="CNV345"/>
      <c r="CNW345"/>
      <c r="CNX345"/>
      <c r="CNY345"/>
      <c r="CNZ345"/>
      <c r="COA345"/>
      <c r="COB345"/>
      <c r="COC345"/>
      <c r="COD345"/>
      <c r="COE345"/>
      <c r="COF345"/>
      <c r="COG345"/>
      <c r="COH345"/>
      <c r="COI345"/>
      <c r="COJ345"/>
      <c r="COK345"/>
      <c r="COL345"/>
      <c r="COM345"/>
      <c r="CON345"/>
      <c r="COO345"/>
      <c r="COP345"/>
      <c r="COQ345"/>
      <c r="COR345"/>
      <c r="COS345"/>
      <c r="COT345"/>
      <c r="COU345"/>
      <c r="COV345"/>
      <c r="COW345"/>
      <c r="COX345"/>
      <c r="COY345"/>
      <c r="COZ345"/>
      <c r="CPA345"/>
      <c r="CPB345"/>
      <c r="CPC345"/>
      <c r="CPD345"/>
      <c r="CPE345"/>
      <c r="CPF345"/>
      <c r="CPG345"/>
      <c r="CPH345"/>
      <c r="CPI345"/>
      <c r="CPJ345"/>
      <c r="CPK345"/>
      <c r="CPL345"/>
      <c r="CPM345"/>
      <c r="CPN345"/>
      <c r="CPO345"/>
      <c r="CPP345"/>
      <c r="CPQ345"/>
      <c r="CPR345"/>
      <c r="CPS345"/>
      <c r="CPT345"/>
      <c r="CPU345"/>
      <c r="CPV345"/>
      <c r="CPW345"/>
      <c r="CPX345"/>
      <c r="CPY345"/>
      <c r="CPZ345"/>
      <c r="CQA345"/>
      <c r="CQB345"/>
      <c r="CQC345"/>
      <c r="CQD345"/>
      <c r="CQE345"/>
      <c r="CQF345"/>
      <c r="CQG345"/>
      <c r="CQH345"/>
      <c r="CQI345"/>
      <c r="CQJ345"/>
      <c r="CQK345"/>
      <c r="CQL345"/>
      <c r="CQM345"/>
      <c r="CQN345"/>
      <c r="CQO345"/>
      <c r="CQP345"/>
      <c r="CQQ345"/>
      <c r="CQR345"/>
      <c r="CQS345"/>
      <c r="CQT345"/>
      <c r="CQU345"/>
      <c r="CQV345"/>
      <c r="CQW345"/>
      <c r="CQX345"/>
      <c r="CQY345"/>
      <c r="CQZ345"/>
      <c r="CRA345"/>
      <c r="CRB345"/>
      <c r="CRC345"/>
      <c r="CRD345"/>
      <c r="CRE345"/>
      <c r="CRF345"/>
      <c r="CRG345"/>
      <c r="CRH345"/>
      <c r="CRI345"/>
      <c r="CRJ345"/>
      <c r="CRK345"/>
      <c r="CRL345"/>
      <c r="CRM345"/>
      <c r="CRN345"/>
      <c r="CRO345"/>
      <c r="CRP345"/>
      <c r="CRQ345"/>
      <c r="CRR345"/>
      <c r="CRS345"/>
      <c r="CRT345"/>
      <c r="CRU345"/>
      <c r="CRV345"/>
      <c r="CRW345"/>
      <c r="CRX345"/>
      <c r="CRY345"/>
      <c r="CRZ345"/>
      <c r="CSA345"/>
      <c r="CSB345"/>
      <c r="CSC345"/>
      <c r="CSD345"/>
      <c r="CSE345"/>
      <c r="CSF345"/>
      <c r="CSG345"/>
      <c r="CSH345"/>
      <c r="CSI345"/>
      <c r="CSJ345"/>
      <c r="CSK345"/>
      <c r="CSL345"/>
      <c r="CSM345"/>
      <c r="CSN345"/>
      <c r="CSO345"/>
      <c r="CSP345"/>
      <c r="CSQ345"/>
      <c r="CSR345"/>
      <c r="CSS345"/>
      <c r="CST345"/>
      <c r="CSU345"/>
      <c r="CSV345"/>
      <c r="CSW345"/>
      <c r="CSX345"/>
      <c r="CSY345"/>
      <c r="CSZ345"/>
      <c r="CTA345"/>
      <c r="CTB345"/>
      <c r="CTC345"/>
      <c r="CTD345"/>
      <c r="CTE345"/>
      <c r="CTF345"/>
      <c r="CTG345"/>
      <c r="CTH345"/>
      <c r="CTI345"/>
      <c r="CTJ345"/>
      <c r="CTK345"/>
      <c r="CTL345"/>
      <c r="CTM345"/>
      <c r="CTN345"/>
      <c r="CTO345"/>
      <c r="CTP345"/>
      <c r="CTQ345"/>
      <c r="CTR345"/>
      <c r="CTS345"/>
      <c r="CTT345"/>
      <c r="CTU345"/>
      <c r="CTV345"/>
      <c r="CTW345"/>
      <c r="CTX345"/>
      <c r="CTY345"/>
      <c r="CTZ345"/>
      <c r="CUA345"/>
      <c r="CUB345"/>
      <c r="CUC345"/>
      <c r="CUD345"/>
      <c r="CUE345"/>
      <c r="CUF345"/>
      <c r="CUG345"/>
      <c r="CUH345"/>
      <c r="CUI345"/>
      <c r="CUJ345"/>
      <c r="CUK345"/>
      <c r="CUL345"/>
      <c r="CUM345"/>
      <c r="CUN345"/>
      <c r="CUO345"/>
      <c r="CUP345"/>
      <c r="CUQ345"/>
      <c r="CUR345"/>
      <c r="CUS345"/>
      <c r="CUT345"/>
      <c r="CUU345"/>
      <c r="CUV345"/>
      <c r="CUW345"/>
      <c r="CUX345"/>
      <c r="CUY345"/>
      <c r="CUZ345"/>
      <c r="CVA345"/>
      <c r="CVB345"/>
      <c r="CVC345"/>
      <c r="CVD345"/>
      <c r="CVE345"/>
      <c r="CVF345"/>
      <c r="CVG345"/>
      <c r="CVH345"/>
      <c r="CVI345"/>
      <c r="CVJ345"/>
      <c r="CVK345"/>
      <c r="CVL345"/>
      <c r="CVM345"/>
      <c r="CVN345"/>
      <c r="CVO345"/>
      <c r="CVP345"/>
      <c r="CVQ345"/>
      <c r="CVR345"/>
      <c r="CVS345"/>
      <c r="CVT345"/>
      <c r="CVU345"/>
      <c r="CVV345"/>
      <c r="CVW345"/>
      <c r="CVX345"/>
      <c r="CVY345"/>
      <c r="CVZ345"/>
      <c r="CWA345"/>
      <c r="CWB345"/>
      <c r="CWC345"/>
      <c r="CWD345"/>
      <c r="CWE345"/>
      <c r="CWF345"/>
      <c r="CWG345"/>
      <c r="CWH345"/>
      <c r="CWI345"/>
      <c r="CWJ345"/>
      <c r="CWK345"/>
      <c r="CWL345"/>
      <c r="CWM345"/>
      <c r="CWN345"/>
      <c r="CWO345"/>
      <c r="CWP345"/>
      <c r="CWQ345"/>
      <c r="CWR345"/>
      <c r="CWS345"/>
      <c r="CWT345"/>
      <c r="CWU345"/>
      <c r="CWV345"/>
      <c r="CWW345"/>
      <c r="CWX345"/>
      <c r="CWY345"/>
      <c r="CWZ345"/>
      <c r="CXA345"/>
      <c r="CXB345"/>
      <c r="CXC345"/>
      <c r="CXD345"/>
      <c r="CXE345"/>
      <c r="CXF345"/>
      <c r="CXG345"/>
      <c r="CXH345"/>
      <c r="CXI345"/>
      <c r="CXJ345"/>
      <c r="CXK345"/>
      <c r="CXL345"/>
      <c r="CXM345"/>
      <c r="CXN345"/>
      <c r="CXO345"/>
      <c r="CXP345"/>
      <c r="CXQ345"/>
      <c r="CXR345"/>
      <c r="CXS345"/>
      <c r="CXT345"/>
      <c r="CXU345"/>
      <c r="CXV345"/>
      <c r="CXW345"/>
      <c r="CXX345"/>
      <c r="CXY345"/>
      <c r="CXZ345"/>
      <c r="CYA345"/>
      <c r="CYB345"/>
      <c r="CYC345"/>
      <c r="CYD345"/>
      <c r="CYE345"/>
      <c r="CYF345"/>
      <c r="CYG345"/>
      <c r="CYH345"/>
      <c r="CYI345"/>
      <c r="CYJ345"/>
      <c r="CYK345"/>
      <c r="CYL345"/>
      <c r="CYM345"/>
      <c r="CYN345"/>
      <c r="CYO345"/>
      <c r="CYP345"/>
      <c r="CYQ345"/>
      <c r="CYR345"/>
      <c r="CYS345"/>
      <c r="CYT345"/>
      <c r="CYU345"/>
      <c r="CYV345"/>
      <c r="CYW345"/>
      <c r="CYX345"/>
      <c r="CYY345"/>
      <c r="CYZ345"/>
      <c r="CZA345"/>
      <c r="CZB345"/>
      <c r="CZC345"/>
      <c r="CZD345"/>
      <c r="CZE345"/>
      <c r="CZF345"/>
      <c r="CZG345"/>
      <c r="CZH345"/>
      <c r="CZI345"/>
      <c r="CZJ345"/>
      <c r="CZK345"/>
      <c r="CZL345"/>
      <c r="CZM345"/>
      <c r="CZN345"/>
      <c r="CZO345"/>
      <c r="CZP345"/>
      <c r="CZQ345"/>
      <c r="CZR345"/>
      <c r="CZS345"/>
      <c r="CZT345"/>
      <c r="CZU345"/>
      <c r="CZV345"/>
      <c r="CZW345"/>
      <c r="CZX345"/>
      <c r="CZY345"/>
      <c r="CZZ345"/>
      <c r="DAA345"/>
      <c r="DAB345"/>
      <c r="DAC345"/>
      <c r="DAD345"/>
      <c r="DAE345"/>
      <c r="DAF345"/>
      <c r="DAG345"/>
      <c r="DAH345"/>
      <c r="DAI345"/>
      <c r="DAJ345"/>
      <c r="DAK345"/>
      <c r="DAL345"/>
      <c r="DAM345"/>
      <c r="DAN345"/>
      <c r="DAO345"/>
      <c r="DAP345"/>
      <c r="DAQ345"/>
      <c r="DAR345"/>
      <c r="DAS345"/>
      <c r="DAT345"/>
      <c r="DAU345"/>
      <c r="DAV345"/>
      <c r="DAW345"/>
      <c r="DAX345"/>
      <c r="DAY345"/>
      <c r="DAZ345"/>
      <c r="DBA345"/>
      <c r="DBB345"/>
      <c r="DBC345"/>
      <c r="DBD345"/>
      <c r="DBE345"/>
      <c r="DBF345"/>
      <c r="DBG345"/>
      <c r="DBH345"/>
      <c r="DBI345"/>
      <c r="DBJ345"/>
      <c r="DBK345"/>
      <c r="DBL345"/>
      <c r="DBM345"/>
      <c r="DBN345"/>
      <c r="DBO345"/>
      <c r="DBP345"/>
      <c r="DBQ345"/>
      <c r="DBR345"/>
      <c r="DBS345"/>
      <c r="DBT345"/>
      <c r="DBU345"/>
      <c r="DBV345"/>
      <c r="DBW345"/>
      <c r="DBX345"/>
      <c r="DBY345"/>
      <c r="DBZ345"/>
      <c r="DCA345"/>
      <c r="DCB345"/>
      <c r="DCC345"/>
      <c r="DCD345"/>
      <c r="DCE345"/>
      <c r="DCF345"/>
      <c r="DCG345"/>
      <c r="DCH345"/>
      <c r="DCI345"/>
      <c r="DCJ345"/>
      <c r="DCK345"/>
      <c r="DCL345"/>
      <c r="DCM345"/>
      <c r="DCN345"/>
      <c r="DCO345"/>
      <c r="DCP345"/>
      <c r="DCQ345"/>
      <c r="DCR345"/>
      <c r="DCS345"/>
      <c r="DCT345"/>
      <c r="DCU345"/>
      <c r="DCV345"/>
      <c r="DCW345"/>
      <c r="DCX345"/>
      <c r="DCY345"/>
      <c r="DCZ345"/>
      <c r="DDA345"/>
      <c r="DDB345"/>
      <c r="DDC345"/>
      <c r="DDD345"/>
      <c r="DDE345"/>
      <c r="DDF345"/>
      <c r="DDG345"/>
      <c r="DDH345"/>
      <c r="DDI345"/>
      <c r="DDJ345"/>
      <c r="DDK345"/>
      <c r="DDL345"/>
      <c r="DDM345"/>
      <c r="DDN345"/>
      <c r="DDO345"/>
      <c r="DDP345"/>
      <c r="DDQ345"/>
      <c r="DDR345"/>
      <c r="DDS345"/>
      <c r="DDT345"/>
      <c r="DDU345"/>
      <c r="DDV345"/>
      <c r="DDW345"/>
      <c r="DDX345"/>
      <c r="DDY345"/>
      <c r="DDZ345"/>
      <c r="DEA345"/>
      <c r="DEB345"/>
      <c r="DEC345"/>
      <c r="DED345"/>
      <c r="DEE345"/>
      <c r="DEF345"/>
      <c r="DEG345"/>
      <c r="DEH345"/>
      <c r="DEI345"/>
      <c r="DEJ345"/>
      <c r="DEK345"/>
      <c r="DEL345"/>
      <c r="DEM345"/>
      <c r="DEN345"/>
      <c r="DEO345"/>
      <c r="DEP345"/>
      <c r="DEQ345"/>
      <c r="DER345"/>
      <c r="DES345"/>
      <c r="DET345"/>
      <c r="DEU345"/>
      <c r="DEV345"/>
      <c r="DEW345"/>
      <c r="DEX345"/>
      <c r="DEY345"/>
      <c r="DEZ345"/>
      <c r="DFA345"/>
      <c r="DFB345"/>
      <c r="DFC345"/>
      <c r="DFD345"/>
      <c r="DFE345"/>
      <c r="DFF345"/>
      <c r="DFG345"/>
      <c r="DFH345"/>
      <c r="DFI345"/>
      <c r="DFJ345"/>
      <c r="DFK345"/>
      <c r="DFL345"/>
      <c r="DFM345"/>
      <c r="DFN345"/>
      <c r="DFO345"/>
      <c r="DFP345"/>
      <c r="DFQ345"/>
      <c r="DFR345"/>
      <c r="DFS345"/>
      <c r="DFT345"/>
      <c r="DFU345"/>
      <c r="DFV345"/>
      <c r="DFW345"/>
      <c r="DFX345"/>
      <c r="DFY345"/>
      <c r="DFZ345"/>
      <c r="DGA345"/>
      <c r="DGB345"/>
      <c r="DGC345"/>
      <c r="DGD345"/>
      <c r="DGE345"/>
      <c r="DGF345"/>
      <c r="DGG345"/>
      <c r="DGH345"/>
      <c r="DGI345"/>
      <c r="DGJ345"/>
      <c r="DGK345"/>
      <c r="DGL345"/>
      <c r="DGM345"/>
      <c r="DGN345"/>
      <c r="DGO345"/>
      <c r="DGP345"/>
      <c r="DGQ345"/>
      <c r="DGR345"/>
      <c r="DGS345"/>
      <c r="DGT345"/>
      <c r="DGU345"/>
      <c r="DGV345"/>
      <c r="DGW345"/>
      <c r="DGX345"/>
      <c r="DGY345"/>
      <c r="DGZ345"/>
      <c r="DHA345"/>
      <c r="DHB345"/>
      <c r="DHC345"/>
      <c r="DHD345"/>
      <c r="DHE345"/>
      <c r="DHF345"/>
      <c r="DHG345"/>
      <c r="DHH345"/>
      <c r="DHI345"/>
      <c r="DHJ345"/>
      <c r="DHK345"/>
      <c r="DHL345"/>
      <c r="DHM345"/>
      <c r="DHN345"/>
      <c r="DHO345"/>
      <c r="DHP345"/>
      <c r="DHQ345"/>
      <c r="DHR345"/>
      <c r="DHS345"/>
      <c r="DHT345"/>
      <c r="DHU345"/>
      <c r="DHV345"/>
      <c r="DHW345"/>
      <c r="DHX345"/>
      <c r="DHY345"/>
      <c r="DHZ345"/>
      <c r="DIA345"/>
      <c r="DIB345"/>
      <c r="DIC345"/>
      <c r="DID345"/>
      <c r="DIE345"/>
      <c r="DIF345"/>
      <c r="DIG345"/>
      <c r="DIH345"/>
      <c r="DII345"/>
      <c r="DIJ345"/>
      <c r="DIK345"/>
      <c r="DIL345"/>
      <c r="DIM345"/>
      <c r="DIN345"/>
      <c r="DIO345"/>
      <c r="DIP345"/>
      <c r="DIQ345"/>
      <c r="DIR345"/>
      <c r="DIS345"/>
      <c r="DIT345"/>
      <c r="DIU345"/>
      <c r="DIV345"/>
      <c r="DIW345"/>
      <c r="DIX345"/>
      <c r="DIY345"/>
      <c r="DIZ345"/>
      <c r="DJA345"/>
      <c r="DJB345"/>
      <c r="DJC345"/>
      <c r="DJD345"/>
      <c r="DJE345"/>
      <c r="DJF345"/>
      <c r="DJG345"/>
      <c r="DJH345"/>
      <c r="DJI345"/>
      <c r="DJJ345"/>
      <c r="DJK345"/>
      <c r="DJL345"/>
      <c r="DJM345"/>
      <c r="DJN345"/>
      <c r="DJO345"/>
      <c r="DJP345"/>
      <c r="DJQ345"/>
      <c r="DJR345"/>
      <c r="DJS345"/>
      <c r="DJT345"/>
      <c r="DJU345"/>
      <c r="DJV345"/>
      <c r="DJW345"/>
      <c r="DJX345"/>
      <c r="DJY345"/>
      <c r="DJZ345"/>
      <c r="DKA345"/>
      <c r="DKB345"/>
      <c r="DKC345"/>
      <c r="DKD345"/>
      <c r="DKE345"/>
      <c r="DKF345"/>
      <c r="DKG345"/>
      <c r="DKH345"/>
      <c r="DKI345"/>
      <c r="DKJ345"/>
      <c r="DKK345"/>
      <c r="DKL345"/>
      <c r="DKM345"/>
      <c r="DKN345"/>
      <c r="DKO345"/>
      <c r="DKP345"/>
      <c r="DKQ345"/>
      <c r="DKR345"/>
      <c r="DKS345"/>
      <c r="DKT345"/>
      <c r="DKU345"/>
      <c r="DKV345"/>
      <c r="DKW345"/>
      <c r="DKX345"/>
      <c r="DKY345"/>
      <c r="DKZ345"/>
      <c r="DLA345"/>
      <c r="DLB345"/>
      <c r="DLC345"/>
      <c r="DLD345"/>
      <c r="DLE345"/>
      <c r="DLF345"/>
      <c r="DLG345"/>
      <c r="DLH345"/>
      <c r="DLI345"/>
      <c r="DLJ345"/>
      <c r="DLK345"/>
      <c r="DLL345"/>
      <c r="DLM345"/>
      <c r="DLN345"/>
      <c r="DLO345"/>
      <c r="DLP345"/>
      <c r="DLQ345"/>
      <c r="DLR345"/>
      <c r="DLS345"/>
      <c r="DLT345"/>
      <c r="DLU345"/>
      <c r="DLV345"/>
      <c r="DLW345"/>
      <c r="DLX345"/>
      <c r="DLY345"/>
      <c r="DLZ345"/>
      <c r="DMA345"/>
      <c r="DMB345"/>
      <c r="DMC345"/>
      <c r="DMD345"/>
      <c r="DME345"/>
      <c r="DMF345"/>
      <c r="DMG345"/>
      <c r="DMH345"/>
      <c r="DMI345"/>
      <c r="DMJ345"/>
      <c r="DMK345"/>
      <c r="DML345"/>
      <c r="DMM345"/>
      <c r="DMN345"/>
      <c r="DMO345"/>
      <c r="DMP345"/>
      <c r="DMQ345"/>
      <c r="DMR345"/>
      <c r="DMS345"/>
      <c r="DMT345"/>
      <c r="DMU345"/>
      <c r="DMV345"/>
      <c r="DMW345"/>
      <c r="DMX345"/>
      <c r="DMY345"/>
      <c r="DMZ345"/>
      <c r="DNA345"/>
      <c r="DNB345"/>
      <c r="DNC345"/>
      <c r="DND345"/>
      <c r="DNE345"/>
      <c r="DNF345"/>
      <c r="DNG345"/>
      <c r="DNH345"/>
      <c r="DNI345"/>
      <c r="DNJ345"/>
      <c r="DNK345"/>
      <c r="DNL345"/>
      <c r="DNM345"/>
      <c r="DNN345"/>
      <c r="DNO345"/>
      <c r="DNP345"/>
      <c r="DNQ345"/>
      <c r="DNR345"/>
      <c r="DNS345"/>
      <c r="DNT345"/>
      <c r="DNU345"/>
      <c r="DNV345"/>
      <c r="DNW345"/>
      <c r="DNX345"/>
      <c r="DNY345"/>
      <c r="DNZ345"/>
      <c r="DOA345"/>
      <c r="DOB345"/>
      <c r="DOC345"/>
      <c r="DOD345"/>
      <c r="DOE345"/>
      <c r="DOF345"/>
      <c r="DOG345"/>
      <c r="DOH345"/>
      <c r="DOI345"/>
      <c r="DOJ345"/>
      <c r="DOK345"/>
      <c r="DOL345"/>
      <c r="DOM345"/>
      <c r="DON345"/>
      <c r="DOO345"/>
      <c r="DOP345"/>
      <c r="DOQ345"/>
      <c r="DOR345"/>
      <c r="DOS345"/>
      <c r="DOT345"/>
      <c r="DOU345"/>
      <c r="DOV345"/>
      <c r="DOW345"/>
      <c r="DOX345"/>
      <c r="DOY345"/>
      <c r="DOZ345"/>
      <c r="DPA345"/>
      <c r="DPB345"/>
      <c r="DPC345"/>
      <c r="DPD345"/>
      <c r="DPE345"/>
      <c r="DPF345"/>
      <c r="DPG345"/>
      <c r="DPH345"/>
      <c r="DPI345"/>
      <c r="DPJ345"/>
      <c r="DPK345"/>
      <c r="DPL345"/>
      <c r="DPM345"/>
      <c r="DPN345"/>
      <c r="DPO345"/>
      <c r="DPP345"/>
      <c r="DPQ345"/>
      <c r="DPR345"/>
      <c r="DPS345"/>
      <c r="DPT345"/>
      <c r="DPU345"/>
      <c r="DPV345"/>
      <c r="DPW345"/>
      <c r="DPX345"/>
      <c r="DPY345"/>
      <c r="DPZ345"/>
      <c r="DQA345"/>
      <c r="DQB345"/>
      <c r="DQC345"/>
      <c r="DQD345"/>
      <c r="DQE345"/>
      <c r="DQF345"/>
      <c r="DQG345"/>
      <c r="DQH345"/>
      <c r="DQI345"/>
      <c r="DQJ345"/>
      <c r="DQK345"/>
      <c r="DQL345"/>
      <c r="DQM345"/>
      <c r="DQN345"/>
      <c r="DQO345"/>
      <c r="DQP345"/>
      <c r="DQQ345"/>
      <c r="DQR345"/>
      <c r="DQS345"/>
      <c r="DQT345"/>
      <c r="DQU345"/>
      <c r="DQV345"/>
      <c r="DQW345"/>
      <c r="DQX345"/>
      <c r="DQY345"/>
      <c r="DQZ345"/>
      <c r="DRA345"/>
      <c r="DRB345"/>
      <c r="DRC345"/>
      <c r="DRD345"/>
      <c r="DRE345"/>
      <c r="DRF345"/>
      <c r="DRG345"/>
      <c r="DRH345"/>
      <c r="DRI345"/>
      <c r="DRJ345"/>
      <c r="DRK345"/>
      <c r="DRL345"/>
      <c r="DRM345"/>
      <c r="DRN345"/>
      <c r="DRO345"/>
      <c r="DRP345"/>
      <c r="DRQ345"/>
      <c r="DRR345"/>
      <c r="DRS345"/>
      <c r="DRT345"/>
      <c r="DRU345"/>
      <c r="DRV345"/>
      <c r="DRW345"/>
      <c r="DRX345"/>
      <c r="DRY345"/>
      <c r="DRZ345"/>
      <c r="DSA345"/>
      <c r="DSB345"/>
      <c r="DSC345"/>
      <c r="DSD345"/>
      <c r="DSE345"/>
      <c r="DSF345"/>
      <c r="DSG345"/>
      <c r="DSH345"/>
      <c r="DSI345"/>
      <c r="DSJ345"/>
      <c r="DSK345"/>
      <c r="DSL345"/>
      <c r="DSM345"/>
      <c r="DSN345"/>
      <c r="DSO345"/>
      <c r="DSP345"/>
      <c r="DSQ345"/>
      <c r="DSR345"/>
      <c r="DSS345"/>
      <c r="DST345"/>
      <c r="DSU345"/>
      <c r="DSV345"/>
      <c r="DSW345"/>
      <c r="DSX345"/>
      <c r="DSY345"/>
      <c r="DSZ345"/>
      <c r="DTA345"/>
      <c r="DTB345"/>
      <c r="DTC345"/>
      <c r="DTD345"/>
      <c r="DTE345"/>
      <c r="DTF345"/>
      <c r="DTG345"/>
      <c r="DTH345"/>
      <c r="DTI345"/>
      <c r="DTJ345"/>
      <c r="DTK345"/>
      <c r="DTL345"/>
      <c r="DTM345"/>
      <c r="DTN345"/>
      <c r="DTO345"/>
      <c r="DTP345"/>
      <c r="DTQ345"/>
      <c r="DTR345"/>
      <c r="DTS345"/>
      <c r="DTT345"/>
      <c r="DTU345"/>
      <c r="DTV345"/>
      <c r="DTW345"/>
      <c r="DTX345"/>
      <c r="DTY345"/>
      <c r="DTZ345"/>
      <c r="DUA345"/>
      <c r="DUB345"/>
      <c r="DUC345"/>
      <c r="DUD345"/>
      <c r="DUE345"/>
      <c r="DUF345"/>
      <c r="DUG345"/>
      <c r="DUH345"/>
      <c r="DUI345"/>
      <c r="DUJ345"/>
      <c r="DUK345"/>
      <c r="DUL345"/>
      <c r="DUM345"/>
      <c r="DUN345"/>
      <c r="DUO345"/>
      <c r="DUP345"/>
      <c r="DUQ345"/>
      <c r="DUR345"/>
      <c r="DUS345"/>
      <c r="DUT345"/>
      <c r="DUU345"/>
      <c r="DUV345"/>
      <c r="DUW345"/>
      <c r="DUX345"/>
      <c r="DUY345"/>
      <c r="DUZ345"/>
      <c r="DVA345"/>
      <c r="DVB345"/>
      <c r="DVC345"/>
      <c r="DVD345"/>
      <c r="DVE345"/>
      <c r="DVF345"/>
      <c r="DVG345"/>
      <c r="DVH345"/>
      <c r="DVI345"/>
      <c r="DVJ345"/>
      <c r="DVK345"/>
      <c r="DVL345"/>
      <c r="DVM345"/>
      <c r="DVN345"/>
      <c r="DVO345"/>
      <c r="DVP345"/>
      <c r="DVQ345"/>
      <c r="DVR345"/>
      <c r="DVS345"/>
      <c r="DVT345"/>
      <c r="DVU345"/>
      <c r="DVV345"/>
      <c r="DVW345"/>
      <c r="DVX345"/>
      <c r="DVY345"/>
      <c r="DVZ345"/>
      <c r="DWA345"/>
      <c r="DWB345"/>
      <c r="DWC345"/>
      <c r="DWD345"/>
      <c r="DWE345"/>
      <c r="DWF345"/>
      <c r="DWG345"/>
      <c r="DWH345"/>
      <c r="DWI345"/>
      <c r="DWJ345"/>
      <c r="DWK345"/>
      <c r="DWL345"/>
      <c r="DWM345"/>
      <c r="DWN345"/>
      <c r="DWO345"/>
      <c r="DWP345"/>
      <c r="DWQ345"/>
      <c r="DWR345"/>
      <c r="DWS345"/>
      <c r="DWT345"/>
      <c r="DWU345"/>
      <c r="DWV345"/>
      <c r="DWW345"/>
      <c r="DWX345"/>
      <c r="DWY345"/>
      <c r="DWZ345"/>
      <c r="DXA345"/>
      <c r="DXB345"/>
      <c r="DXC345"/>
      <c r="DXD345"/>
      <c r="DXE345"/>
      <c r="DXF345"/>
      <c r="DXG345"/>
      <c r="DXH345"/>
      <c r="DXI345"/>
      <c r="DXJ345"/>
      <c r="DXK345"/>
      <c r="DXL345"/>
      <c r="DXM345"/>
      <c r="DXN345"/>
      <c r="DXO345"/>
      <c r="DXP345"/>
      <c r="DXQ345"/>
      <c r="DXR345"/>
      <c r="DXS345"/>
      <c r="DXT345"/>
      <c r="DXU345"/>
      <c r="DXV345"/>
      <c r="DXW345"/>
      <c r="DXX345"/>
      <c r="DXY345"/>
      <c r="DXZ345"/>
      <c r="DYA345"/>
      <c r="DYB345"/>
      <c r="DYC345"/>
      <c r="DYD345"/>
      <c r="DYE345"/>
      <c r="DYF345"/>
      <c r="DYG345"/>
      <c r="DYH345"/>
      <c r="DYI345"/>
      <c r="DYJ345"/>
      <c r="DYK345"/>
      <c r="DYL345"/>
      <c r="DYM345"/>
      <c r="DYN345"/>
      <c r="DYO345"/>
      <c r="DYP345"/>
      <c r="DYQ345"/>
      <c r="DYR345"/>
      <c r="DYS345"/>
      <c r="DYT345"/>
      <c r="DYU345"/>
      <c r="DYV345"/>
      <c r="DYW345"/>
      <c r="DYX345"/>
      <c r="DYY345"/>
      <c r="DYZ345"/>
      <c r="DZA345"/>
      <c r="DZB345"/>
      <c r="DZC345"/>
      <c r="DZD345"/>
      <c r="DZE345"/>
      <c r="DZF345"/>
      <c r="DZG345"/>
      <c r="DZH345"/>
      <c r="DZI345"/>
      <c r="DZJ345"/>
      <c r="DZK345"/>
      <c r="DZL345"/>
      <c r="DZM345"/>
      <c r="DZN345"/>
      <c r="DZO345"/>
      <c r="DZP345"/>
      <c r="DZQ345"/>
      <c r="DZR345"/>
      <c r="DZS345"/>
      <c r="DZT345"/>
      <c r="DZU345"/>
      <c r="DZV345"/>
      <c r="DZW345"/>
      <c r="DZX345"/>
      <c r="DZY345"/>
      <c r="DZZ345"/>
      <c r="EAA345"/>
      <c r="EAB345"/>
      <c r="EAC345"/>
      <c r="EAD345"/>
      <c r="EAE345"/>
      <c r="EAF345"/>
      <c r="EAG345"/>
      <c r="EAH345"/>
      <c r="EAI345"/>
      <c r="EAJ345"/>
      <c r="EAK345"/>
      <c r="EAL345"/>
      <c r="EAM345"/>
      <c r="EAN345"/>
      <c r="EAO345"/>
      <c r="EAP345"/>
      <c r="EAQ345"/>
      <c r="EAR345"/>
      <c r="EAS345"/>
      <c r="EAT345"/>
      <c r="EAU345"/>
      <c r="EAV345"/>
      <c r="EAW345"/>
      <c r="EAX345"/>
      <c r="EAY345"/>
      <c r="EAZ345"/>
      <c r="EBA345"/>
      <c r="EBB345"/>
      <c r="EBC345"/>
      <c r="EBD345"/>
      <c r="EBE345"/>
      <c r="EBF345"/>
      <c r="EBG345"/>
      <c r="EBH345"/>
      <c r="EBI345"/>
      <c r="EBJ345"/>
      <c r="EBK345"/>
      <c r="EBL345"/>
      <c r="EBM345"/>
      <c r="EBN345"/>
      <c r="EBO345"/>
      <c r="EBP345"/>
      <c r="EBQ345"/>
      <c r="EBR345"/>
      <c r="EBS345"/>
      <c r="EBT345"/>
      <c r="EBU345"/>
      <c r="EBV345"/>
      <c r="EBW345"/>
      <c r="EBX345"/>
      <c r="EBY345"/>
      <c r="EBZ345"/>
      <c r="ECA345"/>
      <c r="ECB345"/>
      <c r="ECC345"/>
      <c r="ECD345"/>
      <c r="ECE345"/>
      <c r="ECF345"/>
      <c r="ECG345"/>
      <c r="ECH345"/>
      <c r="ECI345"/>
      <c r="ECJ345"/>
      <c r="ECK345"/>
      <c r="ECL345"/>
      <c r="ECM345"/>
      <c r="ECN345"/>
      <c r="ECO345"/>
      <c r="ECP345"/>
      <c r="ECQ345"/>
      <c r="ECR345"/>
      <c r="ECS345"/>
      <c r="ECT345"/>
      <c r="ECU345"/>
      <c r="ECV345"/>
      <c r="ECW345"/>
      <c r="ECX345"/>
      <c r="ECY345"/>
      <c r="ECZ345"/>
      <c r="EDA345"/>
      <c r="EDB345"/>
      <c r="EDC345"/>
      <c r="EDD345"/>
      <c r="EDE345"/>
      <c r="EDF345"/>
      <c r="EDG345"/>
      <c r="EDH345"/>
      <c r="EDI345"/>
      <c r="EDJ345"/>
      <c r="EDK345"/>
      <c r="EDL345"/>
      <c r="EDM345"/>
      <c r="EDN345"/>
      <c r="EDO345"/>
      <c r="EDP345"/>
      <c r="EDQ345"/>
      <c r="EDR345"/>
      <c r="EDS345"/>
      <c r="EDT345"/>
      <c r="EDU345"/>
      <c r="EDV345"/>
      <c r="EDW345"/>
      <c r="EDX345"/>
      <c r="EDY345"/>
      <c r="EDZ345"/>
      <c r="EEA345"/>
      <c r="EEB345"/>
      <c r="EEC345"/>
      <c r="EED345"/>
      <c r="EEE345"/>
      <c r="EEF345"/>
      <c r="EEG345"/>
      <c r="EEH345"/>
      <c r="EEI345"/>
      <c r="EEJ345"/>
      <c r="EEK345"/>
      <c r="EEL345"/>
      <c r="EEM345"/>
      <c r="EEN345"/>
      <c r="EEO345"/>
      <c r="EEP345"/>
      <c r="EEQ345"/>
      <c r="EER345"/>
      <c r="EES345"/>
      <c r="EET345"/>
      <c r="EEU345"/>
      <c r="EEV345"/>
      <c r="EEW345"/>
      <c r="EEX345"/>
      <c r="EEY345"/>
      <c r="EEZ345"/>
      <c r="EFA345"/>
      <c r="EFB345"/>
      <c r="EFC345"/>
      <c r="EFD345"/>
      <c r="EFE345"/>
      <c r="EFF345"/>
      <c r="EFG345"/>
      <c r="EFH345"/>
      <c r="EFI345"/>
      <c r="EFJ345"/>
      <c r="EFK345"/>
      <c r="EFL345"/>
      <c r="EFM345"/>
      <c r="EFN345"/>
      <c r="EFO345"/>
      <c r="EFP345"/>
      <c r="EFQ345"/>
      <c r="EFR345"/>
      <c r="EFS345"/>
      <c r="EFT345"/>
      <c r="EFU345"/>
      <c r="EFV345"/>
      <c r="EFW345"/>
      <c r="EFX345"/>
      <c r="EFY345"/>
      <c r="EFZ345"/>
      <c r="EGA345"/>
      <c r="EGB345"/>
      <c r="EGC345"/>
      <c r="EGD345"/>
      <c r="EGE345"/>
      <c r="EGF345"/>
      <c r="EGG345"/>
      <c r="EGH345"/>
      <c r="EGI345"/>
      <c r="EGJ345"/>
      <c r="EGK345"/>
      <c r="EGL345"/>
      <c r="EGM345"/>
      <c r="EGN345"/>
      <c r="EGO345"/>
      <c r="EGP345"/>
      <c r="EGQ345"/>
      <c r="EGR345"/>
      <c r="EGS345"/>
      <c r="EGT345"/>
      <c r="EGU345"/>
      <c r="EGV345"/>
      <c r="EGW345"/>
      <c r="EGX345"/>
      <c r="EGY345"/>
      <c r="EGZ345"/>
      <c r="EHA345"/>
      <c r="EHB345"/>
      <c r="EHC345"/>
      <c r="EHD345"/>
      <c r="EHE345"/>
      <c r="EHF345"/>
      <c r="EHG345"/>
      <c r="EHH345"/>
      <c r="EHI345"/>
      <c r="EHJ345"/>
      <c r="EHK345"/>
      <c r="EHL345"/>
      <c r="EHM345"/>
      <c r="EHN345"/>
      <c r="EHO345"/>
      <c r="EHP345"/>
      <c r="EHQ345"/>
      <c r="EHR345"/>
      <c r="EHS345"/>
      <c r="EHT345"/>
      <c r="EHU345"/>
      <c r="EHV345"/>
      <c r="EHW345"/>
      <c r="EHX345"/>
      <c r="EHY345"/>
      <c r="EHZ345"/>
      <c r="EIA345"/>
      <c r="EIB345"/>
      <c r="EIC345"/>
      <c r="EID345"/>
      <c r="EIE345"/>
      <c r="EIF345"/>
      <c r="EIG345"/>
      <c r="EIH345"/>
      <c r="EII345"/>
      <c r="EIJ345"/>
      <c r="EIK345"/>
      <c r="EIL345"/>
      <c r="EIM345"/>
      <c r="EIN345"/>
      <c r="EIO345"/>
      <c r="EIP345"/>
      <c r="EIQ345"/>
      <c r="EIR345"/>
      <c r="EIS345"/>
      <c r="EIT345"/>
      <c r="EIU345"/>
      <c r="EIV345"/>
      <c r="EIW345"/>
      <c r="EIX345"/>
      <c r="EIY345"/>
      <c r="EIZ345"/>
      <c r="EJA345"/>
      <c r="EJB345"/>
      <c r="EJC345"/>
      <c r="EJD345"/>
      <c r="EJE345"/>
      <c r="EJF345"/>
      <c r="EJG345"/>
      <c r="EJH345"/>
      <c r="EJI345"/>
      <c r="EJJ345"/>
      <c r="EJK345"/>
      <c r="EJL345"/>
      <c r="EJM345"/>
      <c r="EJN345"/>
      <c r="EJO345"/>
      <c r="EJP345"/>
      <c r="EJQ345"/>
      <c r="EJR345"/>
      <c r="EJS345"/>
      <c r="EJT345"/>
      <c r="EJU345"/>
      <c r="EJV345"/>
      <c r="EJW345"/>
      <c r="EJX345"/>
      <c r="EJY345"/>
      <c r="EJZ345"/>
      <c r="EKA345"/>
      <c r="EKB345"/>
      <c r="EKC345"/>
      <c r="EKD345"/>
      <c r="EKE345"/>
      <c r="EKF345"/>
      <c r="EKG345"/>
      <c r="EKH345"/>
      <c r="EKI345"/>
      <c r="EKJ345"/>
      <c r="EKK345"/>
      <c r="EKL345"/>
      <c r="EKM345"/>
      <c r="EKN345"/>
      <c r="EKO345"/>
      <c r="EKP345"/>
      <c r="EKQ345"/>
      <c r="EKR345"/>
      <c r="EKS345"/>
      <c r="EKT345"/>
      <c r="EKU345"/>
      <c r="EKV345"/>
      <c r="EKW345"/>
      <c r="EKX345"/>
      <c r="EKY345"/>
      <c r="EKZ345"/>
      <c r="ELA345"/>
      <c r="ELB345"/>
      <c r="ELC345"/>
      <c r="ELD345"/>
      <c r="ELE345"/>
      <c r="ELF345"/>
      <c r="ELG345"/>
      <c r="ELH345"/>
      <c r="ELI345"/>
      <c r="ELJ345"/>
      <c r="ELK345"/>
      <c r="ELL345"/>
      <c r="ELM345"/>
      <c r="ELN345"/>
      <c r="ELO345"/>
      <c r="ELP345"/>
      <c r="ELQ345"/>
      <c r="ELR345"/>
      <c r="ELS345"/>
      <c r="ELT345"/>
      <c r="ELU345"/>
      <c r="ELV345"/>
      <c r="ELW345"/>
      <c r="ELX345"/>
      <c r="ELY345"/>
      <c r="ELZ345"/>
      <c r="EMA345"/>
      <c r="EMB345"/>
      <c r="EMC345"/>
      <c r="EMD345"/>
      <c r="EME345"/>
      <c r="EMF345"/>
      <c r="EMG345"/>
      <c r="EMH345"/>
      <c r="EMI345"/>
      <c r="EMJ345"/>
      <c r="EMK345"/>
      <c r="EML345"/>
      <c r="EMM345"/>
      <c r="EMN345"/>
      <c r="EMO345"/>
      <c r="EMP345"/>
      <c r="EMQ345"/>
      <c r="EMR345"/>
      <c r="EMS345"/>
      <c r="EMT345"/>
      <c r="EMU345"/>
      <c r="EMV345"/>
      <c r="EMW345"/>
      <c r="EMX345"/>
      <c r="EMY345"/>
      <c r="EMZ345"/>
      <c r="ENA345"/>
      <c r="ENB345"/>
      <c r="ENC345"/>
      <c r="END345"/>
      <c r="ENE345"/>
      <c r="ENF345"/>
      <c r="ENG345"/>
      <c r="ENH345"/>
      <c r="ENI345"/>
      <c r="ENJ345"/>
      <c r="ENK345"/>
      <c r="ENL345"/>
      <c r="ENM345"/>
      <c r="ENN345"/>
      <c r="ENO345"/>
      <c r="ENP345"/>
      <c r="ENQ345"/>
      <c r="ENR345"/>
      <c r="ENS345"/>
      <c r="ENT345"/>
      <c r="ENU345"/>
      <c r="ENV345"/>
      <c r="ENW345"/>
      <c r="ENX345"/>
      <c r="ENY345"/>
      <c r="ENZ345"/>
      <c r="EOA345"/>
      <c r="EOB345"/>
      <c r="EOC345"/>
      <c r="EOD345"/>
      <c r="EOE345"/>
      <c r="EOF345"/>
      <c r="EOG345"/>
      <c r="EOH345"/>
      <c r="EOI345"/>
      <c r="EOJ345"/>
      <c r="EOK345"/>
      <c r="EOL345"/>
      <c r="EOM345"/>
      <c r="EON345"/>
      <c r="EOO345"/>
      <c r="EOP345"/>
      <c r="EOQ345"/>
      <c r="EOR345"/>
      <c r="EOS345"/>
      <c r="EOT345"/>
      <c r="EOU345"/>
      <c r="EOV345"/>
      <c r="EOW345"/>
      <c r="EOX345"/>
      <c r="EOY345"/>
      <c r="EOZ345"/>
      <c r="EPA345"/>
      <c r="EPB345"/>
      <c r="EPC345"/>
      <c r="EPD345"/>
      <c r="EPE345"/>
      <c r="EPF345"/>
      <c r="EPG345"/>
      <c r="EPH345"/>
      <c r="EPI345"/>
      <c r="EPJ345"/>
      <c r="EPK345"/>
      <c r="EPL345"/>
      <c r="EPM345"/>
      <c r="EPN345"/>
      <c r="EPO345"/>
      <c r="EPP345"/>
      <c r="EPQ345"/>
      <c r="EPR345"/>
      <c r="EPS345"/>
      <c r="EPT345"/>
      <c r="EPU345"/>
      <c r="EPV345"/>
      <c r="EPW345"/>
      <c r="EPX345"/>
      <c r="EPY345"/>
      <c r="EPZ345"/>
      <c r="EQA345"/>
      <c r="EQB345"/>
      <c r="EQC345"/>
      <c r="EQD345"/>
      <c r="EQE345"/>
      <c r="EQF345"/>
      <c r="EQG345"/>
      <c r="EQH345"/>
      <c r="EQI345"/>
      <c r="EQJ345"/>
      <c r="EQK345"/>
      <c r="EQL345"/>
      <c r="EQM345"/>
      <c r="EQN345"/>
      <c r="EQO345"/>
      <c r="EQP345"/>
      <c r="EQQ345"/>
      <c r="EQR345"/>
      <c r="EQS345"/>
      <c r="EQT345"/>
      <c r="EQU345"/>
      <c r="EQV345"/>
      <c r="EQW345"/>
      <c r="EQX345"/>
      <c r="EQY345"/>
      <c r="EQZ345"/>
      <c r="ERA345"/>
      <c r="ERB345"/>
      <c r="ERC345"/>
      <c r="ERD345"/>
      <c r="ERE345"/>
      <c r="ERF345"/>
      <c r="ERG345"/>
      <c r="ERH345"/>
      <c r="ERI345"/>
      <c r="ERJ345"/>
      <c r="ERK345"/>
      <c r="ERL345"/>
      <c r="ERM345"/>
      <c r="ERN345"/>
      <c r="ERO345"/>
      <c r="ERP345"/>
      <c r="ERQ345"/>
      <c r="ERR345"/>
      <c r="ERS345"/>
      <c r="ERT345"/>
      <c r="ERU345"/>
      <c r="ERV345"/>
      <c r="ERW345"/>
      <c r="ERX345"/>
      <c r="ERY345"/>
      <c r="ERZ345"/>
      <c r="ESA345"/>
      <c r="ESB345"/>
      <c r="ESC345"/>
      <c r="ESD345"/>
      <c r="ESE345"/>
      <c r="ESF345"/>
      <c r="ESG345"/>
      <c r="ESH345"/>
      <c r="ESI345"/>
      <c r="ESJ345"/>
      <c r="ESK345"/>
      <c r="ESL345"/>
      <c r="ESM345"/>
      <c r="ESN345"/>
      <c r="ESO345"/>
      <c r="ESP345"/>
      <c r="ESQ345"/>
      <c r="ESR345"/>
      <c r="ESS345"/>
      <c r="EST345"/>
      <c r="ESU345"/>
      <c r="ESV345"/>
      <c r="ESW345"/>
      <c r="ESX345"/>
      <c r="ESY345"/>
      <c r="ESZ345"/>
      <c r="ETA345"/>
      <c r="ETB345"/>
      <c r="ETC345"/>
      <c r="ETD345"/>
      <c r="ETE345"/>
      <c r="ETF345"/>
      <c r="ETG345"/>
      <c r="ETH345"/>
      <c r="ETI345"/>
      <c r="ETJ345"/>
      <c r="ETK345"/>
      <c r="ETL345"/>
      <c r="ETM345"/>
      <c r="ETN345"/>
      <c r="ETO345"/>
      <c r="ETP345"/>
      <c r="ETQ345"/>
      <c r="ETR345"/>
      <c r="ETS345"/>
      <c r="ETT345"/>
      <c r="ETU345"/>
      <c r="ETV345"/>
      <c r="ETW345"/>
      <c r="ETX345"/>
      <c r="ETY345"/>
      <c r="ETZ345"/>
      <c r="EUA345"/>
      <c r="EUB345"/>
      <c r="EUC345"/>
      <c r="EUD345"/>
      <c r="EUE345"/>
      <c r="EUF345"/>
      <c r="EUG345"/>
      <c r="EUH345"/>
      <c r="EUI345"/>
      <c r="EUJ345"/>
      <c r="EUK345"/>
      <c r="EUL345"/>
      <c r="EUM345"/>
      <c r="EUN345"/>
      <c r="EUO345"/>
      <c r="EUP345"/>
      <c r="EUQ345"/>
      <c r="EUR345"/>
      <c r="EUS345"/>
      <c r="EUT345"/>
      <c r="EUU345"/>
      <c r="EUV345"/>
      <c r="EUW345"/>
      <c r="EUX345"/>
      <c r="EUY345"/>
      <c r="EUZ345"/>
      <c r="EVA345"/>
      <c r="EVB345"/>
      <c r="EVC345"/>
      <c r="EVD345"/>
      <c r="EVE345"/>
      <c r="EVF345"/>
      <c r="EVG345"/>
      <c r="EVH345"/>
      <c r="EVI345"/>
      <c r="EVJ345"/>
      <c r="EVK345"/>
      <c r="EVL345"/>
      <c r="EVM345"/>
      <c r="EVN345"/>
      <c r="EVO345"/>
      <c r="EVP345"/>
      <c r="EVQ345"/>
      <c r="EVR345"/>
      <c r="EVS345"/>
      <c r="EVT345"/>
      <c r="EVU345"/>
      <c r="EVV345"/>
      <c r="EVW345"/>
      <c r="EVX345"/>
      <c r="EVY345"/>
      <c r="EVZ345"/>
      <c r="EWA345"/>
      <c r="EWB345"/>
      <c r="EWC345"/>
      <c r="EWD345"/>
      <c r="EWE345"/>
      <c r="EWF345"/>
      <c r="EWG345"/>
      <c r="EWH345"/>
      <c r="EWI345"/>
      <c r="EWJ345"/>
      <c r="EWK345"/>
      <c r="EWL345"/>
      <c r="EWM345"/>
      <c r="EWN345"/>
      <c r="EWO345"/>
      <c r="EWP345"/>
      <c r="EWQ345"/>
      <c r="EWR345"/>
      <c r="EWS345"/>
      <c r="EWT345"/>
      <c r="EWU345"/>
      <c r="EWV345"/>
      <c r="EWW345"/>
      <c r="EWX345"/>
      <c r="EWY345"/>
      <c r="EWZ345"/>
      <c r="EXA345"/>
      <c r="EXB345"/>
      <c r="EXC345"/>
      <c r="EXD345"/>
      <c r="EXE345"/>
      <c r="EXF345"/>
      <c r="EXG345"/>
      <c r="EXH345"/>
      <c r="EXI345"/>
      <c r="EXJ345"/>
      <c r="EXK345"/>
      <c r="EXL345"/>
      <c r="EXM345"/>
      <c r="EXN345"/>
      <c r="EXO345"/>
      <c r="EXP345"/>
      <c r="EXQ345"/>
      <c r="EXR345"/>
      <c r="EXS345"/>
      <c r="EXT345"/>
      <c r="EXU345"/>
      <c r="EXV345"/>
      <c r="EXW345"/>
      <c r="EXX345"/>
      <c r="EXY345"/>
      <c r="EXZ345"/>
      <c r="EYA345"/>
      <c r="EYB345"/>
      <c r="EYC345"/>
      <c r="EYD345"/>
      <c r="EYE345"/>
      <c r="EYF345"/>
      <c r="EYG345"/>
      <c r="EYH345"/>
      <c r="EYI345"/>
      <c r="EYJ345"/>
      <c r="EYK345"/>
      <c r="EYL345"/>
      <c r="EYM345"/>
      <c r="EYN345"/>
      <c r="EYO345"/>
      <c r="EYP345"/>
      <c r="EYQ345"/>
      <c r="EYR345"/>
      <c r="EYS345"/>
      <c r="EYT345"/>
      <c r="EYU345"/>
      <c r="EYV345"/>
      <c r="EYW345"/>
      <c r="EYX345"/>
      <c r="EYY345"/>
      <c r="EYZ345"/>
      <c r="EZA345"/>
      <c r="EZB345"/>
      <c r="EZC345"/>
      <c r="EZD345"/>
      <c r="EZE345"/>
      <c r="EZF345"/>
      <c r="EZG345"/>
      <c r="EZH345"/>
      <c r="EZI345"/>
      <c r="EZJ345"/>
      <c r="EZK345"/>
      <c r="EZL345"/>
      <c r="EZM345"/>
      <c r="EZN345"/>
      <c r="EZO345"/>
      <c r="EZP345"/>
      <c r="EZQ345"/>
      <c r="EZR345"/>
      <c r="EZS345"/>
      <c r="EZT345"/>
      <c r="EZU345"/>
      <c r="EZV345"/>
      <c r="EZW345"/>
      <c r="EZX345"/>
      <c r="EZY345"/>
      <c r="EZZ345"/>
      <c r="FAA345"/>
      <c r="FAB345"/>
      <c r="FAC345"/>
      <c r="FAD345"/>
      <c r="FAE345"/>
      <c r="FAF345"/>
      <c r="FAG345"/>
      <c r="FAH345"/>
      <c r="FAI345"/>
      <c r="FAJ345"/>
      <c r="FAK345"/>
      <c r="FAL345"/>
      <c r="FAM345"/>
      <c r="FAN345"/>
      <c r="FAO345"/>
      <c r="FAP345"/>
      <c r="FAQ345"/>
      <c r="FAR345"/>
      <c r="FAS345"/>
      <c r="FAT345"/>
      <c r="FAU345"/>
      <c r="FAV345"/>
      <c r="FAW345"/>
      <c r="FAX345"/>
      <c r="FAY345"/>
      <c r="FAZ345"/>
      <c r="FBA345"/>
      <c r="FBB345"/>
      <c r="FBC345"/>
      <c r="FBD345"/>
      <c r="FBE345"/>
      <c r="FBF345"/>
      <c r="FBG345"/>
      <c r="FBH345"/>
      <c r="FBI345"/>
      <c r="FBJ345"/>
      <c r="FBK345"/>
      <c r="FBL345"/>
      <c r="FBM345"/>
      <c r="FBN345"/>
      <c r="FBO345"/>
      <c r="FBP345"/>
      <c r="FBQ345"/>
      <c r="FBR345"/>
      <c r="FBS345"/>
      <c r="FBT345"/>
      <c r="FBU345"/>
      <c r="FBV345"/>
      <c r="FBW345"/>
      <c r="FBX345"/>
      <c r="FBY345"/>
      <c r="FBZ345"/>
      <c r="FCA345"/>
      <c r="FCB345"/>
      <c r="FCC345"/>
      <c r="FCD345"/>
      <c r="FCE345"/>
      <c r="FCF345"/>
      <c r="FCG345"/>
      <c r="FCH345"/>
      <c r="FCI345"/>
      <c r="FCJ345"/>
      <c r="FCK345"/>
      <c r="FCL345"/>
      <c r="FCM345"/>
      <c r="FCN345"/>
      <c r="FCO345"/>
      <c r="FCP345"/>
      <c r="FCQ345"/>
      <c r="FCR345"/>
      <c r="FCS345"/>
      <c r="FCT345"/>
      <c r="FCU345"/>
      <c r="FCV345"/>
      <c r="FCW345"/>
      <c r="FCX345"/>
      <c r="FCY345"/>
      <c r="FCZ345"/>
      <c r="FDA345"/>
      <c r="FDB345"/>
      <c r="FDC345"/>
      <c r="FDD345"/>
      <c r="FDE345"/>
      <c r="FDF345"/>
      <c r="FDG345"/>
      <c r="FDH345"/>
      <c r="FDI345"/>
      <c r="FDJ345"/>
      <c r="FDK345"/>
      <c r="FDL345"/>
      <c r="FDM345"/>
      <c r="FDN345"/>
      <c r="FDO345"/>
      <c r="FDP345"/>
      <c r="FDQ345"/>
      <c r="FDR345"/>
      <c r="FDS345"/>
      <c r="FDT345"/>
      <c r="FDU345"/>
      <c r="FDV345"/>
      <c r="FDW345"/>
      <c r="FDX345"/>
      <c r="FDY345"/>
      <c r="FDZ345"/>
      <c r="FEA345"/>
      <c r="FEB345"/>
      <c r="FEC345"/>
      <c r="FED345"/>
      <c r="FEE345"/>
      <c r="FEF345"/>
      <c r="FEG345"/>
      <c r="FEH345"/>
      <c r="FEI345"/>
      <c r="FEJ345"/>
      <c r="FEK345"/>
      <c r="FEL345"/>
      <c r="FEM345"/>
      <c r="FEN345"/>
      <c r="FEO345"/>
      <c r="FEP345"/>
      <c r="FEQ345"/>
      <c r="FER345"/>
      <c r="FES345"/>
      <c r="FET345"/>
      <c r="FEU345"/>
      <c r="FEV345"/>
      <c r="FEW345"/>
      <c r="FEX345"/>
      <c r="FEY345"/>
      <c r="FEZ345"/>
      <c r="FFA345"/>
      <c r="FFB345"/>
      <c r="FFC345"/>
      <c r="FFD345"/>
      <c r="FFE345"/>
      <c r="FFF345"/>
      <c r="FFG345"/>
      <c r="FFH345"/>
      <c r="FFI345"/>
      <c r="FFJ345"/>
      <c r="FFK345"/>
      <c r="FFL345"/>
      <c r="FFM345"/>
      <c r="FFN345"/>
      <c r="FFO345"/>
      <c r="FFP345"/>
      <c r="FFQ345"/>
      <c r="FFR345"/>
      <c r="FFS345"/>
      <c r="FFT345"/>
      <c r="FFU345"/>
      <c r="FFV345"/>
      <c r="FFW345"/>
      <c r="FFX345"/>
      <c r="FFY345"/>
      <c r="FFZ345"/>
      <c r="FGA345"/>
      <c r="FGB345"/>
      <c r="FGC345"/>
      <c r="FGD345"/>
      <c r="FGE345"/>
      <c r="FGF345"/>
      <c r="FGG345"/>
      <c r="FGH345"/>
      <c r="FGI345"/>
      <c r="FGJ345"/>
      <c r="FGK345"/>
      <c r="FGL345"/>
      <c r="FGM345"/>
      <c r="FGN345"/>
      <c r="FGO345"/>
      <c r="FGP345"/>
      <c r="FGQ345"/>
      <c r="FGR345"/>
      <c r="FGS345"/>
      <c r="FGT345"/>
      <c r="FGU345"/>
      <c r="FGV345"/>
      <c r="FGW345"/>
      <c r="FGX345"/>
      <c r="FGY345"/>
      <c r="FGZ345"/>
      <c r="FHA345"/>
      <c r="FHB345"/>
      <c r="FHC345"/>
      <c r="FHD345"/>
      <c r="FHE345"/>
      <c r="FHF345"/>
      <c r="FHG345"/>
      <c r="FHH345"/>
      <c r="FHI345"/>
      <c r="FHJ345"/>
      <c r="FHK345"/>
      <c r="FHL345"/>
      <c r="FHM345"/>
      <c r="FHN345"/>
      <c r="FHO345"/>
      <c r="FHP345"/>
      <c r="FHQ345"/>
      <c r="FHR345"/>
      <c r="FHS345"/>
      <c r="FHT345"/>
      <c r="FHU345"/>
      <c r="FHV345"/>
      <c r="FHW345"/>
      <c r="FHX345"/>
      <c r="FHY345"/>
      <c r="FHZ345"/>
      <c r="FIA345"/>
      <c r="FIB345"/>
      <c r="FIC345"/>
      <c r="FID345"/>
      <c r="FIE345"/>
      <c r="FIF345"/>
      <c r="FIG345"/>
      <c r="FIH345"/>
      <c r="FII345"/>
      <c r="FIJ345"/>
      <c r="FIK345"/>
      <c r="FIL345"/>
      <c r="FIM345"/>
      <c r="FIN345"/>
      <c r="FIO345"/>
      <c r="FIP345"/>
      <c r="FIQ345"/>
      <c r="FIR345"/>
      <c r="FIS345"/>
      <c r="FIT345"/>
      <c r="FIU345"/>
      <c r="FIV345"/>
      <c r="FIW345"/>
      <c r="FIX345"/>
      <c r="FIY345"/>
      <c r="FIZ345"/>
      <c r="FJA345"/>
      <c r="FJB345"/>
      <c r="FJC345"/>
      <c r="FJD345"/>
      <c r="FJE345"/>
      <c r="FJF345"/>
      <c r="FJG345"/>
      <c r="FJH345"/>
      <c r="FJI345"/>
      <c r="FJJ345"/>
      <c r="FJK345"/>
      <c r="FJL345"/>
      <c r="FJM345"/>
      <c r="FJN345"/>
      <c r="FJO345"/>
      <c r="FJP345"/>
      <c r="FJQ345"/>
      <c r="FJR345"/>
      <c r="FJS345"/>
      <c r="FJT345"/>
      <c r="FJU345"/>
      <c r="FJV345"/>
      <c r="FJW345"/>
      <c r="FJX345"/>
      <c r="FJY345"/>
      <c r="FJZ345"/>
      <c r="FKA345"/>
      <c r="FKB345"/>
      <c r="FKC345"/>
      <c r="FKD345"/>
      <c r="FKE345"/>
      <c r="FKF345"/>
      <c r="FKG345"/>
      <c r="FKH345"/>
      <c r="FKI345"/>
      <c r="FKJ345"/>
      <c r="FKK345"/>
      <c r="FKL345"/>
      <c r="FKM345"/>
      <c r="FKN345"/>
      <c r="FKO345"/>
      <c r="FKP345"/>
      <c r="FKQ345"/>
      <c r="FKR345"/>
      <c r="FKS345"/>
      <c r="FKT345"/>
      <c r="FKU345"/>
      <c r="FKV345"/>
      <c r="FKW345"/>
      <c r="FKX345"/>
      <c r="FKY345"/>
      <c r="FKZ345"/>
      <c r="FLA345"/>
      <c r="FLB345"/>
      <c r="FLC345"/>
      <c r="FLD345"/>
      <c r="FLE345"/>
      <c r="FLF345"/>
      <c r="FLG345"/>
      <c r="FLH345"/>
      <c r="FLI345"/>
      <c r="FLJ345"/>
      <c r="FLK345"/>
      <c r="FLL345"/>
      <c r="FLM345"/>
      <c r="FLN345"/>
      <c r="FLO345"/>
      <c r="FLP345"/>
      <c r="FLQ345"/>
      <c r="FLR345"/>
      <c r="FLS345"/>
      <c r="FLT345"/>
      <c r="FLU345"/>
      <c r="FLV345"/>
      <c r="FLW345"/>
      <c r="FLX345"/>
      <c r="FLY345"/>
      <c r="FLZ345"/>
      <c r="FMA345"/>
      <c r="FMB345"/>
      <c r="FMC345"/>
      <c r="FMD345"/>
      <c r="FME345"/>
      <c r="FMF345"/>
      <c r="FMG345"/>
      <c r="FMH345"/>
      <c r="FMI345"/>
      <c r="FMJ345"/>
      <c r="FMK345"/>
      <c r="FML345"/>
      <c r="FMM345"/>
      <c r="FMN345"/>
      <c r="FMO345"/>
      <c r="FMP345"/>
      <c r="FMQ345"/>
      <c r="FMR345"/>
      <c r="FMS345"/>
      <c r="FMT345"/>
      <c r="FMU345"/>
      <c r="FMV345"/>
      <c r="FMW345"/>
      <c r="FMX345"/>
      <c r="FMY345"/>
      <c r="FMZ345"/>
      <c r="FNA345"/>
      <c r="FNB345"/>
      <c r="FNC345"/>
      <c r="FND345"/>
      <c r="FNE345"/>
      <c r="FNF345"/>
      <c r="FNG345"/>
      <c r="FNH345"/>
      <c r="FNI345"/>
      <c r="FNJ345"/>
      <c r="FNK345"/>
      <c r="FNL345"/>
      <c r="FNM345"/>
      <c r="FNN345"/>
      <c r="FNO345"/>
      <c r="FNP345"/>
      <c r="FNQ345"/>
      <c r="FNR345"/>
      <c r="FNS345"/>
      <c r="FNT345"/>
      <c r="FNU345"/>
      <c r="FNV345"/>
      <c r="FNW345"/>
      <c r="FNX345"/>
      <c r="FNY345"/>
      <c r="FNZ345"/>
      <c r="FOA345"/>
      <c r="FOB345"/>
      <c r="FOC345"/>
      <c r="FOD345"/>
      <c r="FOE345"/>
      <c r="FOF345"/>
      <c r="FOG345"/>
      <c r="FOH345"/>
      <c r="FOI345"/>
      <c r="FOJ345"/>
      <c r="FOK345"/>
      <c r="FOL345"/>
      <c r="FOM345"/>
      <c r="FON345"/>
      <c r="FOO345"/>
      <c r="FOP345"/>
      <c r="FOQ345"/>
      <c r="FOR345"/>
      <c r="FOS345"/>
      <c r="FOT345"/>
      <c r="FOU345"/>
      <c r="FOV345"/>
      <c r="FOW345"/>
      <c r="FOX345"/>
      <c r="FOY345"/>
      <c r="FOZ345"/>
      <c r="FPA345"/>
      <c r="FPB345"/>
      <c r="FPC345"/>
      <c r="FPD345"/>
      <c r="FPE345"/>
      <c r="FPF345"/>
      <c r="FPG345"/>
      <c r="FPH345"/>
      <c r="FPI345"/>
      <c r="FPJ345"/>
      <c r="FPK345"/>
      <c r="FPL345"/>
      <c r="FPM345"/>
      <c r="FPN345"/>
      <c r="FPO345"/>
      <c r="FPP345"/>
      <c r="FPQ345"/>
      <c r="FPR345"/>
      <c r="FPS345"/>
      <c r="FPT345"/>
      <c r="FPU345"/>
      <c r="FPV345"/>
      <c r="FPW345"/>
      <c r="FPX345"/>
      <c r="FPY345"/>
      <c r="FPZ345"/>
      <c r="FQA345"/>
      <c r="FQB345"/>
      <c r="FQC345"/>
      <c r="FQD345"/>
      <c r="FQE345"/>
      <c r="FQF345"/>
      <c r="FQG345"/>
      <c r="FQH345"/>
      <c r="FQI345"/>
      <c r="FQJ345"/>
      <c r="FQK345"/>
      <c r="FQL345"/>
      <c r="FQM345"/>
      <c r="FQN345"/>
      <c r="FQO345"/>
      <c r="FQP345"/>
      <c r="FQQ345"/>
      <c r="FQR345"/>
      <c r="FQS345"/>
      <c r="FQT345"/>
      <c r="FQU345"/>
      <c r="FQV345"/>
      <c r="FQW345"/>
      <c r="FQX345"/>
      <c r="FQY345"/>
      <c r="FQZ345"/>
      <c r="FRA345"/>
      <c r="FRB345"/>
      <c r="FRC345"/>
      <c r="FRD345"/>
      <c r="FRE345"/>
      <c r="FRF345"/>
      <c r="FRG345"/>
      <c r="FRH345"/>
      <c r="FRI345"/>
      <c r="FRJ345"/>
      <c r="FRK345"/>
      <c r="FRL345"/>
      <c r="FRM345"/>
      <c r="FRN345"/>
      <c r="FRO345"/>
      <c r="FRP345"/>
      <c r="FRQ345"/>
      <c r="FRR345"/>
      <c r="FRS345"/>
      <c r="FRT345"/>
      <c r="FRU345"/>
      <c r="FRV345"/>
      <c r="FRW345"/>
      <c r="FRX345"/>
      <c r="FRY345"/>
      <c r="FRZ345"/>
      <c r="FSA345"/>
      <c r="FSB345"/>
      <c r="FSC345"/>
      <c r="FSD345"/>
      <c r="FSE345"/>
      <c r="FSF345"/>
      <c r="FSG345"/>
      <c r="FSH345"/>
      <c r="FSI345"/>
      <c r="FSJ345"/>
      <c r="FSK345"/>
      <c r="FSL345"/>
      <c r="FSM345"/>
      <c r="FSN345"/>
      <c r="FSO345"/>
      <c r="FSP345"/>
      <c r="FSQ345"/>
      <c r="FSR345"/>
      <c r="FSS345"/>
      <c r="FST345"/>
      <c r="FSU345"/>
      <c r="FSV345"/>
      <c r="FSW345"/>
      <c r="FSX345"/>
      <c r="FSY345"/>
      <c r="FSZ345"/>
      <c r="FTA345"/>
      <c r="FTB345"/>
      <c r="FTC345"/>
      <c r="FTD345"/>
      <c r="FTE345"/>
      <c r="FTF345"/>
      <c r="FTG345"/>
      <c r="FTH345"/>
      <c r="FTI345"/>
      <c r="FTJ345"/>
      <c r="FTK345"/>
      <c r="FTL345"/>
      <c r="FTM345"/>
      <c r="FTN345"/>
      <c r="FTO345"/>
      <c r="FTP345"/>
      <c r="FTQ345"/>
      <c r="FTR345"/>
      <c r="FTS345"/>
      <c r="FTT345"/>
      <c r="FTU345"/>
      <c r="FTV345"/>
      <c r="FTW345"/>
      <c r="FTX345"/>
      <c r="FTY345"/>
      <c r="FTZ345"/>
      <c r="FUA345"/>
      <c r="FUB345"/>
      <c r="FUC345"/>
      <c r="FUD345"/>
      <c r="FUE345"/>
      <c r="FUF345"/>
      <c r="FUG345"/>
      <c r="FUH345"/>
      <c r="FUI345"/>
      <c r="FUJ345"/>
      <c r="FUK345"/>
      <c r="FUL345"/>
      <c r="FUM345"/>
      <c r="FUN345"/>
      <c r="FUO345"/>
      <c r="FUP345"/>
      <c r="FUQ345"/>
      <c r="FUR345"/>
      <c r="FUS345"/>
      <c r="FUT345"/>
      <c r="FUU345"/>
      <c r="FUV345"/>
      <c r="FUW345"/>
      <c r="FUX345"/>
      <c r="FUY345"/>
      <c r="FUZ345"/>
      <c r="FVA345"/>
      <c r="FVB345"/>
      <c r="FVC345"/>
      <c r="FVD345"/>
      <c r="FVE345"/>
      <c r="FVF345"/>
      <c r="FVG345"/>
      <c r="FVH345"/>
      <c r="FVI345"/>
      <c r="FVJ345"/>
      <c r="FVK345"/>
      <c r="FVL345"/>
      <c r="FVM345"/>
      <c r="FVN345"/>
      <c r="FVO345"/>
      <c r="FVP345"/>
      <c r="FVQ345"/>
      <c r="FVR345"/>
      <c r="FVS345"/>
      <c r="FVT345"/>
      <c r="FVU345"/>
      <c r="FVV345"/>
      <c r="FVW345"/>
      <c r="FVX345"/>
      <c r="FVY345"/>
      <c r="FVZ345"/>
      <c r="FWA345"/>
      <c r="FWB345"/>
      <c r="FWC345"/>
      <c r="FWD345"/>
      <c r="FWE345"/>
      <c r="FWF345"/>
      <c r="FWG345"/>
      <c r="FWH345"/>
      <c r="FWI345"/>
      <c r="FWJ345"/>
      <c r="FWK345"/>
      <c r="FWL345"/>
      <c r="FWM345"/>
      <c r="FWN345"/>
      <c r="FWO345"/>
      <c r="FWP345"/>
      <c r="FWQ345"/>
      <c r="FWR345"/>
      <c r="FWS345"/>
      <c r="FWT345"/>
      <c r="FWU345"/>
      <c r="FWV345"/>
      <c r="FWW345"/>
      <c r="FWX345"/>
      <c r="FWY345"/>
      <c r="FWZ345"/>
      <c r="FXA345"/>
      <c r="FXB345"/>
      <c r="FXC345"/>
      <c r="FXD345"/>
      <c r="FXE345"/>
      <c r="FXF345"/>
      <c r="FXG345"/>
      <c r="FXH345"/>
      <c r="FXI345"/>
      <c r="FXJ345"/>
      <c r="FXK345"/>
      <c r="FXL345"/>
      <c r="FXM345"/>
      <c r="FXN345"/>
      <c r="FXO345"/>
      <c r="FXP345"/>
      <c r="FXQ345"/>
      <c r="FXR345"/>
      <c r="FXS345"/>
      <c r="FXT345"/>
      <c r="FXU345"/>
      <c r="FXV345"/>
      <c r="FXW345"/>
      <c r="FXX345"/>
      <c r="FXY345"/>
      <c r="FXZ345"/>
      <c r="FYA345"/>
      <c r="FYB345"/>
      <c r="FYC345"/>
      <c r="FYD345"/>
      <c r="FYE345"/>
      <c r="FYF345"/>
      <c r="FYG345"/>
      <c r="FYH345"/>
      <c r="FYI345"/>
      <c r="FYJ345"/>
      <c r="FYK345"/>
      <c r="FYL345"/>
      <c r="FYM345"/>
      <c r="FYN345"/>
      <c r="FYO345"/>
      <c r="FYP345"/>
      <c r="FYQ345"/>
      <c r="FYR345"/>
      <c r="FYS345"/>
      <c r="FYT345"/>
      <c r="FYU345"/>
      <c r="FYV345"/>
      <c r="FYW345"/>
      <c r="FYX345"/>
      <c r="FYY345"/>
      <c r="FYZ345"/>
      <c r="FZA345"/>
      <c r="FZB345"/>
      <c r="FZC345"/>
      <c r="FZD345"/>
      <c r="FZE345"/>
      <c r="FZF345"/>
      <c r="FZG345"/>
      <c r="FZH345"/>
      <c r="FZI345"/>
      <c r="FZJ345"/>
      <c r="FZK345"/>
      <c r="FZL345"/>
      <c r="FZM345"/>
      <c r="FZN345"/>
      <c r="FZO345"/>
      <c r="FZP345"/>
      <c r="FZQ345"/>
      <c r="FZR345"/>
      <c r="FZS345"/>
      <c r="FZT345"/>
      <c r="FZU345"/>
      <c r="FZV345"/>
      <c r="FZW345"/>
      <c r="FZX345"/>
      <c r="FZY345"/>
      <c r="FZZ345"/>
      <c r="GAA345"/>
      <c r="GAB345"/>
      <c r="GAC345"/>
      <c r="GAD345"/>
      <c r="GAE345"/>
      <c r="GAF345"/>
      <c r="GAG345"/>
      <c r="GAH345"/>
      <c r="GAI345"/>
      <c r="GAJ345"/>
      <c r="GAK345"/>
      <c r="GAL345"/>
      <c r="GAM345"/>
      <c r="GAN345"/>
      <c r="GAO345"/>
      <c r="GAP345"/>
      <c r="GAQ345"/>
      <c r="GAR345"/>
      <c r="GAS345"/>
      <c r="GAT345"/>
      <c r="GAU345"/>
      <c r="GAV345"/>
      <c r="GAW345"/>
      <c r="GAX345"/>
      <c r="GAY345"/>
      <c r="GAZ345"/>
      <c r="GBA345"/>
      <c r="GBB345"/>
      <c r="GBC345"/>
      <c r="GBD345"/>
      <c r="GBE345"/>
      <c r="GBF345"/>
      <c r="GBG345"/>
      <c r="GBH345"/>
      <c r="GBI345"/>
      <c r="GBJ345"/>
      <c r="GBK345"/>
      <c r="GBL345"/>
      <c r="GBM345"/>
      <c r="GBN345"/>
      <c r="GBO345"/>
      <c r="GBP345"/>
      <c r="GBQ345"/>
      <c r="GBR345"/>
      <c r="GBS345"/>
      <c r="GBT345"/>
      <c r="GBU345"/>
      <c r="GBV345"/>
      <c r="GBW345"/>
      <c r="GBX345"/>
      <c r="GBY345"/>
      <c r="GBZ345"/>
      <c r="GCA345"/>
      <c r="GCB345"/>
      <c r="GCC345"/>
      <c r="GCD345"/>
      <c r="GCE345"/>
      <c r="GCF345"/>
      <c r="GCG345"/>
      <c r="GCH345"/>
      <c r="GCI345"/>
      <c r="GCJ345"/>
      <c r="GCK345"/>
      <c r="GCL345"/>
      <c r="GCM345"/>
      <c r="GCN345"/>
      <c r="GCO345"/>
      <c r="GCP345"/>
      <c r="GCQ345"/>
      <c r="GCR345"/>
      <c r="GCS345"/>
      <c r="GCT345"/>
      <c r="GCU345"/>
      <c r="GCV345"/>
      <c r="GCW345"/>
      <c r="GCX345"/>
      <c r="GCY345"/>
      <c r="GCZ345"/>
      <c r="GDA345"/>
      <c r="GDB345"/>
      <c r="GDC345"/>
      <c r="GDD345"/>
      <c r="GDE345"/>
      <c r="GDF345"/>
      <c r="GDG345"/>
      <c r="GDH345"/>
      <c r="GDI345"/>
      <c r="GDJ345"/>
      <c r="GDK345"/>
      <c r="GDL345"/>
      <c r="GDM345"/>
      <c r="GDN345"/>
      <c r="GDO345"/>
      <c r="GDP345"/>
      <c r="GDQ345"/>
      <c r="GDR345"/>
      <c r="GDS345"/>
      <c r="GDT345"/>
      <c r="GDU345"/>
      <c r="GDV345"/>
      <c r="GDW345"/>
      <c r="GDX345"/>
      <c r="GDY345"/>
      <c r="GDZ345"/>
      <c r="GEA345"/>
      <c r="GEB345"/>
      <c r="GEC345"/>
      <c r="GED345"/>
      <c r="GEE345"/>
      <c r="GEF345"/>
      <c r="GEG345"/>
      <c r="GEH345"/>
      <c r="GEI345"/>
      <c r="GEJ345"/>
      <c r="GEK345"/>
      <c r="GEL345"/>
      <c r="GEM345"/>
      <c r="GEN345"/>
      <c r="GEO345"/>
      <c r="GEP345"/>
      <c r="GEQ345"/>
      <c r="GER345"/>
      <c r="GES345"/>
      <c r="GET345"/>
      <c r="GEU345"/>
      <c r="GEV345"/>
      <c r="GEW345"/>
      <c r="GEX345"/>
      <c r="GEY345"/>
      <c r="GEZ345"/>
      <c r="GFA345"/>
      <c r="GFB345"/>
      <c r="GFC345"/>
      <c r="GFD345"/>
      <c r="GFE345"/>
      <c r="GFF345"/>
      <c r="GFG345"/>
      <c r="GFH345"/>
      <c r="GFI345"/>
      <c r="GFJ345"/>
      <c r="GFK345"/>
      <c r="GFL345"/>
      <c r="GFM345"/>
      <c r="GFN345"/>
      <c r="GFO345"/>
      <c r="GFP345"/>
      <c r="GFQ345"/>
      <c r="GFR345"/>
      <c r="GFS345"/>
      <c r="GFT345"/>
      <c r="GFU345"/>
      <c r="GFV345"/>
      <c r="GFW345"/>
      <c r="GFX345"/>
      <c r="GFY345"/>
      <c r="GFZ345"/>
      <c r="GGA345"/>
      <c r="GGB345"/>
      <c r="GGC345"/>
      <c r="GGD345"/>
      <c r="GGE345"/>
      <c r="GGF345"/>
      <c r="GGG345"/>
      <c r="GGH345"/>
      <c r="GGI345"/>
      <c r="GGJ345"/>
      <c r="GGK345"/>
      <c r="GGL345"/>
      <c r="GGM345"/>
      <c r="GGN345"/>
      <c r="GGO345"/>
      <c r="GGP345"/>
      <c r="GGQ345"/>
      <c r="GGR345"/>
      <c r="GGS345"/>
      <c r="GGT345"/>
      <c r="GGU345"/>
      <c r="GGV345"/>
      <c r="GGW345"/>
      <c r="GGX345"/>
      <c r="GGY345"/>
      <c r="GGZ345"/>
      <c r="GHA345"/>
      <c r="GHB345"/>
      <c r="GHC345"/>
      <c r="GHD345"/>
      <c r="GHE345"/>
      <c r="GHF345"/>
      <c r="GHG345"/>
      <c r="GHH345"/>
      <c r="GHI345"/>
      <c r="GHJ345"/>
      <c r="GHK345"/>
      <c r="GHL345"/>
      <c r="GHM345"/>
      <c r="GHN345"/>
      <c r="GHO345"/>
      <c r="GHP345"/>
      <c r="GHQ345"/>
      <c r="GHR345"/>
      <c r="GHS345"/>
      <c r="GHT345"/>
      <c r="GHU345"/>
      <c r="GHV345"/>
      <c r="GHW345"/>
      <c r="GHX345"/>
      <c r="GHY345"/>
      <c r="GHZ345"/>
      <c r="GIA345"/>
      <c r="GIB345"/>
      <c r="GIC345"/>
      <c r="GID345"/>
      <c r="GIE345"/>
      <c r="GIF345"/>
      <c r="GIG345"/>
      <c r="GIH345"/>
      <c r="GII345"/>
      <c r="GIJ345"/>
      <c r="GIK345"/>
      <c r="GIL345"/>
      <c r="GIM345"/>
      <c r="GIN345"/>
      <c r="GIO345"/>
      <c r="GIP345"/>
      <c r="GIQ345"/>
      <c r="GIR345"/>
      <c r="GIS345"/>
      <c r="GIT345"/>
      <c r="GIU345"/>
      <c r="GIV345"/>
      <c r="GIW345"/>
      <c r="GIX345"/>
      <c r="GIY345"/>
      <c r="GIZ345"/>
      <c r="GJA345"/>
      <c r="GJB345"/>
      <c r="GJC345"/>
      <c r="GJD345"/>
      <c r="GJE345"/>
      <c r="GJF345"/>
      <c r="GJG345"/>
      <c r="GJH345"/>
      <c r="GJI345"/>
      <c r="GJJ345"/>
      <c r="GJK345"/>
      <c r="GJL345"/>
      <c r="GJM345"/>
      <c r="GJN345"/>
      <c r="GJO345"/>
      <c r="GJP345"/>
      <c r="GJQ345"/>
      <c r="GJR345"/>
      <c r="GJS345"/>
      <c r="GJT345"/>
      <c r="GJU345"/>
      <c r="GJV345"/>
      <c r="GJW345"/>
      <c r="GJX345"/>
      <c r="GJY345"/>
      <c r="GJZ345"/>
      <c r="GKA345"/>
      <c r="GKB345"/>
      <c r="GKC345"/>
      <c r="GKD345"/>
      <c r="GKE345"/>
      <c r="GKF345"/>
      <c r="GKG345"/>
      <c r="GKH345"/>
      <c r="GKI345"/>
      <c r="GKJ345"/>
      <c r="GKK345"/>
      <c r="GKL345"/>
      <c r="GKM345"/>
      <c r="GKN345"/>
      <c r="GKO345"/>
      <c r="GKP345"/>
      <c r="GKQ345"/>
      <c r="GKR345"/>
      <c r="GKS345"/>
      <c r="GKT345"/>
      <c r="GKU345"/>
      <c r="GKV345"/>
      <c r="GKW345"/>
      <c r="GKX345"/>
      <c r="GKY345"/>
      <c r="GKZ345"/>
      <c r="GLA345"/>
      <c r="GLB345"/>
      <c r="GLC345"/>
      <c r="GLD345"/>
      <c r="GLE345"/>
      <c r="GLF345"/>
      <c r="GLG345"/>
      <c r="GLH345"/>
      <c r="GLI345"/>
      <c r="GLJ345"/>
      <c r="GLK345"/>
      <c r="GLL345"/>
      <c r="GLM345"/>
      <c r="GLN345"/>
      <c r="GLO345"/>
      <c r="GLP345"/>
      <c r="GLQ345"/>
      <c r="GLR345"/>
      <c r="GLS345"/>
      <c r="GLT345"/>
      <c r="GLU345"/>
      <c r="GLV345"/>
      <c r="GLW345"/>
      <c r="GLX345"/>
      <c r="GLY345"/>
      <c r="GLZ345"/>
      <c r="GMA345"/>
      <c r="GMB345"/>
      <c r="GMC345"/>
      <c r="GMD345"/>
      <c r="GME345"/>
      <c r="GMF345"/>
      <c r="GMG345"/>
      <c r="GMH345"/>
      <c r="GMI345"/>
      <c r="GMJ345"/>
      <c r="GMK345"/>
      <c r="GML345"/>
      <c r="GMM345"/>
      <c r="GMN345"/>
      <c r="GMO345"/>
      <c r="GMP345"/>
      <c r="GMQ345"/>
      <c r="GMR345"/>
      <c r="GMS345"/>
      <c r="GMT345"/>
      <c r="GMU345"/>
      <c r="GMV345"/>
      <c r="GMW345"/>
      <c r="GMX345"/>
      <c r="GMY345"/>
      <c r="GMZ345"/>
      <c r="GNA345"/>
      <c r="GNB345"/>
      <c r="GNC345"/>
      <c r="GND345"/>
      <c r="GNE345"/>
      <c r="GNF345"/>
      <c r="GNG345"/>
      <c r="GNH345"/>
      <c r="GNI345"/>
      <c r="GNJ345"/>
      <c r="GNK345"/>
      <c r="GNL345"/>
      <c r="GNM345"/>
      <c r="GNN345"/>
      <c r="GNO345"/>
      <c r="GNP345"/>
      <c r="GNQ345"/>
      <c r="GNR345"/>
      <c r="GNS345"/>
      <c r="GNT345"/>
      <c r="GNU345"/>
      <c r="GNV345"/>
      <c r="GNW345"/>
      <c r="GNX345"/>
      <c r="GNY345"/>
      <c r="GNZ345"/>
      <c r="GOA345"/>
      <c r="GOB345"/>
      <c r="GOC345"/>
      <c r="GOD345"/>
      <c r="GOE345"/>
      <c r="GOF345"/>
      <c r="GOG345"/>
      <c r="GOH345"/>
      <c r="GOI345"/>
      <c r="GOJ345"/>
      <c r="GOK345"/>
      <c r="GOL345"/>
      <c r="GOM345"/>
      <c r="GON345"/>
      <c r="GOO345"/>
      <c r="GOP345"/>
      <c r="GOQ345"/>
      <c r="GOR345"/>
      <c r="GOS345"/>
      <c r="GOT345"/>
      <c r="GOU345"/>
      <c r="GOV345"/>
      <c r="GOW345"/>
      <c r="GOX345"/>
      <c r="GOY345"/>
      <c r="GOZ345"/>
      <c r="GPA345"/>
      <c r="GPB345"/>
      <c r="GPC345"/>
      <c r="GPD345"/>
      <c r="GPE345"/>
      <c r="GPF345"/>
      <c r="GPG345"/>
      <c r="GPH345"/>
      <c r="GPI345"/>
      <c r="GPJ345"/>
      <c r="GPK345"/>
      <c r="GPL345"/>
      <c r="GPM345"/>
      <c r="GPN345"/>
      <c r="GPO345"/>
      <c r="GPP345"/>
      <c r="GPQ345"/>
      <c r="GPR345"/>
      <c r="GPS345"/>
      <c r="GPT345"/>
      <c r="GPU345"/>
      <c r="GPV345"/>
      <c r="GPW345"/>
      <c r="GPX345"/>
      <c r="GPY345"/>
      <c r="GPZ345"/>
      <c r="GQA345"/>
      <c r="GQB345"/>
      <c r="GQC345"/>
      <c r="GQD345"/>
      <c r="GQE345"/>
      <c r="GQF345"/>
      <c r="GQG345"/>
      <c r="GQH345"/>
      <c r="GQI345"/>
      <c r="GQJ345"/>
      <c r="GQK345"/>
      <c r="GQL345"/>
      <c r="GQM345"/>
      <c r="GQN345"/>
      <c r="GQO345"/>
      <c r="GQP345"/>
      <c r="GQQ345"/>
      <c r="GQR345"/>
      <c r="GQS345"/>
      <c r="GQT345"/>
      <c r="GQU345"/>
      <c r="GQV345"/>
      <c r="GQW345"/>
      <c r="GQX345"/>
      <c r="GQY345"/>
      <c r="GQZ345"/>
      <c r="GRA345"/>
      <c r="GRB345"/>
      <c r="GRC345"/>
      <c r="GRD345"/>
      <c r="GRE345"/>
      <c r="GRF345"/>
      <c r="GRG345"/>
      <c r="GRH345"/>
      <c r="GRI345"/>
      <c r="GRJ345"/>
      <c r="GRK345"/>
      <c r="GRL345"/>
      <c r="GRM345"/>
      <c r="GRN345"/>
      <c r="GRO345"/>
      <c r="GRP345"/>
      <c r="GRQ345"/>
      <c r="GRR345"/>
      <c r="GRS345"/>
      <c r="GRT345"/>
      <c r="GRU345"/>
      <c r="GRV345"/>
      <c r="GRW345"/>
      <c r="GRX345"/>
      <c r="GRY345"/>
      <c r="GRZ345"/>
      <c r="GSA345"/>
      <c r="GSB345"/>
      <c r="GSC345"/>
      <c r="GSD345"/>
      <c r="GSE345"/>
      <c r="GSF345"/>
      <c r="GSG345"/>
      <c r="GSH345"/>
      <c r="GSI345"/>
      <c r="GSJ345"/>
      <c r="GSK345"/>
      <c r="GSL345"/>
      <c r="GSM345"/>
      <c r="GSN345"/>
      <c r="GSO345"/>
      <c r="GSP345"/>
      <c r="GSQ345"/>
      <c r="GSR345"/>
      <c r="GSS345"/>
      <c r="GST345"/>
      <c r="GSU345"/>
      <c r="GSV345"/>
      <c r="GSW345"/>
      <c r="GSX345"/>
      <c r="GSY345"/>
      <c r="GSZ345"/>
      <c r="GTA345"/>
      <c r="GTB345"/>
      <c r="GTC345"/>
      <c r="GTD345"/>
      <c r="GTE345"/>
      <c r="GTF345"/>
      <c r="GTG345"/>
      <c r="GTH345"/>
      <c r="GTI345"/>
      <c r="GTJ345"/>
      <c r="GTK345"/>
      <c r="GTL345"/>
      <c r="GTM345"/>
      <c r="GTN345"/>
      <c r="GTO345"/>
      <c r="GTP345"/>
      <c r="GTQ345"/>
      <c r="GTR345"/>
      <c r="GTS345"/>
      <c r="GTT345"/>
      <c r="GTU345"/>
      <c r="GTV345"/>
      <c r="GTW345"/>
      <c r="GTX345"/>
      <c r="GTY345"/>
      <c r="GTZ345"/>
      <c r="GUA345"/>
      <c r="GUB345"/>
      <c r="GUC345"/>
      <c r="GUD345"/>
      <c r="GUE345"/>
      <c r="GUF345"/>
      <c r="GUG345"/>
      <c r="GUH345"/>
      <c r="GUI345"/>
      <c r="GUJ345"/>
      <c r="GUK345"/>
      <c r="GUL345"/>
      <c r="GUM345"/>
      <c r="GUN345"/>
      <c r="GUO345"/>
      <c r="GUP345"/>
      <c r="GUQ345"/>
      <c r="GUR345"/>
      <c r="GUS345"/>
      <c r="GUT345"/>
      <c r="GUU345"/>
      <c r="GUV345"/>
      <c r="GUW345"/>
      <c r="GUX345"/>
      <c r="GUY345"/>
      <c r="GUZ345"/>
      <c r="GVA345"/>
      <c r="GVB345"/>
      <c r="GVC345"/>
      <c r="GVD345"/>
      <c r="GVE345"/>
      <c r="GVF345"/>
      <c r="GVG345"/>
      <c r="GVH345"/>
      <c r="GVI345"/>
      <c r="GVJ345"/>
      <c r="GVK345"/>
      <c r="GVL345"/>
      <c r="GVM345"/>
      <c r="GVN345"/>
      <c r="GVO345"/>
      <c r="GVP345"/>
      <c r="GVQ345"/>
      <c r="GVR345"/>
      <c r="GVS345"/>
      <c r="GVT345"/>
      <c r="GVU345"/>
      <c r="GVV345"/>
      <c r="GVW345"/>
      <c r="GVX345"/>
      <c r="GVY345"/>
      <c r="GVZ345"/>
      <c r="GWA345"/>
      <c r="GWB345"/>
      <c r="GWC345"/>
      <c r="GWD345"/>
      <c r="GWE345"/>
      <c r="GWF345"/>
      <c r="GWG345"/>
      <c r="GWH345"/>
      <c r="GWI345"/>
      <c r="GWJ345"/>
      <c r="GWK345"/>
      <c r="GWL345"/>
      <c r="GWM345"/>
      <c r="GWN345"/>
      <c r="GWO345"/>
      <c r="GWP345"/>
      <c r="GWQ345"/>
      <c r="GWR345"/>
      <c r="GWS345"/>
      <c r="GWT345"/>
      <c r="GWU345"/>
      <c r="GWV345"/>
      <c r="GWW345"/>
      <c r="GWX345"/>
      <c r="GWY345"/>
      <c r="GWZ345"/>
      <c r="GXA345"/>
      <c r="GXB345"/>
      <c r="GXC345"/>
      <c r="GXD345"/>
      <c r="GXE345"/>
      <c r="GXF345"/>
      <c r="GXG345"/>
      <c r="GXH345"/>
      <c r="GXI345"/>
      <c r="GXJ345"/>
      <c r="GXK345"/>
      <c r="GXL345"/>
      <c r="GXM345"/>
      <c r="GXN345"/>
      <c r="GXO345"/>
      <c r="GXP345"/>
      <c r="GXQ345"/>
      <c r="GXR345"/>
      <c r="GXS345"/>
      <c r="GXT345"/>
      <c r="GXU345"/>
      <c r="GXV345"/>
      <c r="GXW345"/>
      <c r="GXX345"/>
      <c r="GXY345"/>
      <c r="GXZ345"/>
      <c r="GYA345"/>
      <c r="GYB345"/>
      <c r="GYC345"/>
      <c r="GYD345"/>
      <c r="GYE345"/>
      <c r="GYF345"/>
      <c r="GYG345"/>
      <c r="GYH345"/>
      <c r="GYI345"/>
      <c r="GYJ345"/>
      <c r="GYK345"/>
      <c r="GYL345"/>
      <c r="GYM345"/>
      <c r="GYN345"/>
      <c r="GYO345"/>
      <c r="GYP345"/>
      <c r="GYQ345"/>
      <c r="GYR345"/>
      <c r="GYS345"/>
      <c r="GYT345"/>
      <c r="GYU345"/>
      <c r="GYV345"/>
      <c r="GYW345"/>
      <c r="GYX345"/>
      <c r="GYY345"/>
      <c r="GYZ345"/>
      <c r="GZA345"/>
      <c r="GZB345"/>
      <c r="GZC345"/>
      <c r="GZD345"/>
      <c r="GZE345"/>
      <c r="GZF345"/>
      <c r="GZG345"/>
      <c r="GZH345"/>
      <c r="GZI345"/>
      <c r="GZJ345"/>
      <c r="GZK345"/>
      <c r="GZL345"/>
      <c r="GZM345"/>
      <c r="GZN345"/>
      <c r="GZO345"/>
      <c r="GZP345"/>
      <c r="GZQ345"/>
      <c r="GZR345"/>
      <c r="GZS345"/>
      <c r="GZT345"/>
      <c r="GZU345"/>
      <c r="GZV345"/>
      <c r="GZW345"/>
      <c r="GZX345"/>
      <c r="GZY345"/>
      <c r="GZZ345"/>
      <c r="HAA345"/>
      <c r="HAB345"/>
      <c r="HAC345"/>
      <c r="HAD345"/>
      <c r="HAE345"/>
      <c r="HAF345"/>
      <c r="HAG345"/>
      <c r="HAH345"/>
      <c r="HAI345"/>
      <c r="HAJ345"/>
      <c r="HAK345"/>
      <c r="HAL345"/>
      <c r="HAM345"/>
      <c r="HAN345"/>
      <c r="HAO345"/>
      <c r="HAP345"/>
      <c r="HAQ345"/>
      <c r="HAR345"/>
      <c r="HAS345"/>
      <c r="HAT345"/>
      <c r="HAU345"/>
      <c r="HAV345"/>
      <c r="HAW345"/>
      <c r="HAX345"/>
      <c r="HAY345"/>
      <c r="HAZ345"/>
      <c r="HBA345"/>
      <c r="HBB345"/>
      <c r="HBC345"/>
      <c r="HBD345"/>
      <c r="HBE345"/>
      <c r="HBF345"/>
      <c r="HBG345"/>
      <c r="HBH345"/>
      <c r="HBI345"/>
      <c r="HBJ345"/>
      <c r="HBK345"/>
      <c r="HBL345"/>
      <c r="HBM345"/>
      <c r="HBN345"/>
      <c r="HBO345"/>
      <c r="HBP345"/>
      <c r="HBQ345"/>
      <c r="HBR345"/>
      <c r="HBS345"/>
      <c r="HBT345"/>
      <c r="HBU345"/>
      <c r="HBV345"/>
      <c r="HBW345"/>
      <c r="HBX345"/>
      <c r="HBY345"/>
      <c r="HBZ345"/>
      <c r="HCA345"/>
      <c r="HCB345"/>
      <c r="HCC345"/>
      <c r="HCD345"/>
      <c r="HCE345"/>
      <c r="HCF345"/>
      <c r="HCG345"/>
      <c r="HCH345"/>
      <c r="HCI345"/>
      <c r="HCJ345"/>
      <c r="HCK345"/>
      <c r="HCL345"/>
      <c r="HCM345"/>
      <c r="HCN345"/>
      <c r="HCO345"/>
      <c r="HCP345"/>
      <c r="HCQ345"/>
      <c r="HCR345"/>
      <c r="HCS345"/>
      <c r="HCT345"/>
      <c r="HCU345"/>
      <c r="HCV345"/>
      <c r="HCW345"/>
      <c r="HCX345"/>
      <c r="HCY345"/>
      <c r="HCZ345"/>
      <c r="HDA345"/>
      <c r="HDB345"/>
      <c r="HDC345"/>
      <c r="HDD345"/>
      <c r="HDE345"/>
      <c r="HDF345"/>
      <c r="HDG345"/>
      <c r="HDH345"/>
      <c r="HDI345"/>
      <c r="HDJ345"/>
      <c r="HDK345"/>
      <c r="HDL345"/>
      <c r="HDM345"/>
      <c r="HDN345"/>
      <c r="HDO345"/>
      <c r="HDP345"/>
      <c r="HDQ345"/>
      <c r="HDR345"/>
      <c r="HDS345"/>
      <c r="HDT345"/>
      <c r="HDU345"/>
      <c r="HDV345"/>
      <c r="HDW345"/>
      <c r="HDX345"/>
      <c r="HDY345"/>
      <c r="HDZ345"/>
      <c r="HEA345"/>
      <c r="HEB345"/>
      <c r="HEC345"/>
      <c r="HED345"/>
      <c r="HEE345"/>
      <c r="HEF345"/>
      <c r="HEG345"/>
      <c r="HEH345"/>
      <c r="HEI345"/>
      <c r="HEJ345"/>
      <c r="HEK345"/>
      <c r="HEL345"/>
      <c r="HEM345"/>
      <c r="HEN345"/>
      <c r="HEO345"/>
      <c r="HEP345"/>
      <c r="HEQ345"/>
      <c r="HER345"/>
      <c r="HES345"/>
      <c r="HET345"/>
      <c r="HEU345"/>
      <c r="HEV345"/>
      <c r="HEW345"/>
      <c r="HEX345"/>
      <c r="HEY345"/>
      <c r="HEZ345"/>
      <c r="HFA345"/>
      <c r="HFB345"/>
      <c r="HFC345"/>
      <c r="HFD345"/>
      <c r="HFE345"/>
      <c r="HFF345"/>
      <c r="HFG345"/>
      <c r="HFH345"/>
      <c r="HFI345"/>
      <c r="HFJ345"/>
      <c r="HFK345"/>
      <c r="HFL345"/>
      <c r="HFM345"/>
      <c r="HFN345"/>
      <c r="HFO345"/>
      <c r="HFP345"/>
      <c r="HFQ345"/>
      <c r="HFR345"/>
      <c r="HFS345"/>
      <c r="HFT345"/>
      <c r="HFU345"/>
      <c r="HFV345"/>
      <c r="HFW345"/>
      <c r="HFX345"/>
      <c r="HFY345"/>
      <c r="HFZ345"/>
      <c r="HGA345"/>
      <c r="HGB345"/>
      <c r="HGC345"/>
      <c r="HGD345"/>
      <c r="HGE345"/>
      <c r="HGF345"/>
      <c r="HGG345"/>
      <c r="HGH345"/>
      <c r="HGI345"/>
      <c r="HGJ345"/>
      <c r="HGK345"/>
      <c r="HGL345"/>
      <c r="HGM345"/>
      <c r="HGN345"/>
      <c r="HGO345"/>
      <c r="HGP345"/>
      <c r="HGQ345"/>
      <c r="HGR345"/>
      <c r="HGS345"/>
      <c r="HGT345"/>
      <c r="HGU345"/>
      <c r="HGV345"/>
      <c r="HGW345"/>
      <c r="HGX345"/>
      <c r="HGY345"/>
      <c r="HGZ345"/>
      <c r="HHA345"/>
      <c r="HHB345"/>
      <c r="HHC345"/>
      <c r="HHD345"/>
      <c r="HHE345"/>
      <c r="HHF345"/>
      <c r="HHG345"/>
      <c r="HHH345"/>
      <c r="HHI345"/>
      <c r="HHJ345"/>
      <c r="HHK345"/>
      <c r="HHL345"/>
      <c r="HHM345"/>
      <c r="HHN345"/>
      <c r="HHO345"/>
      <c r="HHP345"/>
      <c r="HHQ345"/>
      <c r="HHR345"/>
      <c r="HHS345"/>
      <c r="HHT345"/>
      <c r="HHU345"/>
      <c r="HHV345"/>
      <c r="HHW345"/>
      <c r="HHX345"/>
      <c r="HHY345"/>
      <c r="HHZ345"/>
      <c r="HIA345"/>
      <c r="HIB345"/>
      <c r="HIC345"/>
      <c r="HID345"/>
      <c r="HIE345"/>
      <c r="HIF345"/>
      <c r="HIG345"/>
      <c r="HIH345"/>
      <c r="HII345"/>
      <c r="HIJ345"/>
      <c r="HIK345"/>
      <c r="HIL345"/>
      <c r="HIM345"/>
      <c r="HIN345"/>
      <c r="HIO345"/>
      <c r="HIP345"/>
      <c r="HIQ345"/>
      <c r="HIR345"/>
      <c r="HIS345"/>
      <c r="HIT345"/>
      <c r="HIU345"/>
      <c r="HIV345"/>
      <c r="HIW345"/>
      <c r="HIX345"/>
      <c r="HIY345"/>
      <c r="HIZ345"/>
      <c r="HJA345"/>
      <c r="HJB345"/>
      <c r="HJC345"/>
      <c r="HJD345"/>
      <c r="HJE345"/>
      <c r="HJF345"/>
      <c r="HJG345"/>
      <c r="HJH345"/>
      <c r="HJI345"/>
      <c r="HJJ345"/>
      <c r="HJK345"/>
      <c r="HJL345"/>
      <c r="HJM345"/>
      <c r="HJN345"/>
      <c r="HJO345"/>
      <c r="HJP345"/>
      <c r="HJQ345"/>
      <c r="HJR345"/>
      <c r="HJS345"/>
      <c r="HJT345"/>
      <c r="HJU345"/>
      <c r="HJV345"/>
      <c r="HJW345"/>
      <c r="HJX345"/>
      <c r="HJY345"/>
      <c r="HJZ345"/>
      <c r="HKA345"/>
      <c r="HKB345"/>
      <c r="HKC345"/>
      <c r="HKD345"/>
      <c r="HKE345"/>
      <c r="HKF345"/>
      <c r="HKG345"/>
      <c r="HKH345"/>
      <c r="HKI345"/>
      <c r="HKJ345"/>
      <c r="HKK345"/>
      <c r="HKL345"/>
      <c r="HKM345"/>
      <c r="HKN345"/>
      <c r="HKO345"/>
      <c r="HKP345"/>
      <c r="HKQ345"/>
      <c r="HKR345"/>
      <c r="HKS345"/>
      <c r="HKT345"/>
      <c r="HKU345"/>
      <c r="HKV345"/>
      <c r="HKW345"/>
      <c r="HKX345"/>
      <c r="HKY345"/>
      <c r="HKZ345"/>
      <c r="HLA345"/>
      <c r="HLB345"/>
      <c r="HLC345"/>
      <c r="HLD345"/>
      <c r="HLE345"/>
      <c r="HLF345"/>
      <c r="HLG345"/>
      <c r="HLH345"/>
      <c r="HLI345"/>
      <c r="HLJ345"/>
      <c r="HLK345"/>
      <c r="HLL345"/>
      <c r="HLM345"/>
      <c r="HLN345"/>
      <c r="HLO345"/>
      <c r="HLP345"/>
      <c r="HLQ345"/>
      <c r="HLR345"/>
      <c r="HLS345"/>
      <c r="HLT345"/>
      <c r="HLU345"/>
      <c r="HLV345"/>
      <c r="HLW345"/>
      <c r="HLX345"/>
      <c r="HLY345"/>
      <c r="HLZ345"/>
      <c r="HMA345"/>
      <c r="HMB345"/>
      <c r="HMC345"/>
      <c r="HMD345"/>
      <c r="HME345"/>
      <c r="HMF345"/>
      <c r="HMG345"/>
      <c r="HMH345"/>
      <c r="HMI345"/>
      <c r="HMJ345"/>
      <c r="HMK345"/>
      <c r="HML345"/>
      <c r="HMM345"/>
      <c r="HMN345"/>
      <c r="HMO345"/>
      <c r="HMP345"/>
      <c r="HMQ345"/>
      <c r="HMR345"/>
      <c r="HMS345"/>
      <c r="HMT345"/>
      <c r="HMU345"/>
      <c r="HMV345"/>
      <c r="HMW345"/>
      <c r="HMX345"/>
      <c r="HMY345"/>
      <c r="HMZ345"/>
      <c r="HNA345"/>
      <c r="HNB345"/>
      <c r="HNC345"/>
      <c r="HND345"/>
      <c r="HNE345"/>
      <c r="HNF345"/>
      <c r="HNG345"/>
      <c r="HNH345"/>
      <c r="HNI345"/>
      <c r="HNJ345"/>
      <c r="HNK345"/>
      <c r="HNL345"/>
      <c r="HNM345"/>
      <c r="HNN345"/>
      <c r="HNO345"/>
      <c r="HNP345"/>
      <c r="HNQ345"/>
      <c r="HNR345"/>
      <c r="HNS345"/>
      <c r="HNT345"/>
      <c r="HNU345"/>
      <c r="HNV345"/>
      <c r="HNW345"/>
      <c r="HNX345"/>
      <c r="HNY345"/>
      <c r="HNZ345"/>
      <c r="HOA345"/>
      <c r="HOB345"/>
      <c r="HOC345"/>
      <c r="HOD345"/>
      <c r="HOE345"/>
      <c r="HOF345"/>
      <c r="HOG345"/>
      <c r="HOH345"/>
      <c r="HOI345"/>
      <c r="HOJ345"/>
      <c r="HOK345"/>
      <c r="HOL345"/>
      <c r="HOM345"/>
      <c r="HON345"/>
      <c r="HOO345"/>
      <c r="HOP345"/>
      <c r="HOQ345"/>
      <c r="HOR345"/>
      <c r="HOS345"/>
      <c r="HOT345"/>
      <c r="HOU345"/>
      <c r="HOV345"/>
      <c r="HOW345"/>
      <c r="HOX345"/>
      <c r="HOY345"/>
      <c r="HOZ345"/>
      <c r="HPA345"/>
      <c r="HPB345"/>
      <c r="HPC345"/>
      <c r="HPD345"/>
      <c r="HPE345"/>
      <c r="HPF345"/>
      <c r="HPG345"/>
      <c r="HPH345"/>
      <c r="HPI345"/>
      <c r="HPJ345"/>
      <c r="HPK345"/>
      <c r="HPL345"/>
      <c r="HPM345"/>
      <c r="HPN345"/>
      <c r="HPO345"/>
      <c r="HPP345"/>
      <c r="HPQ345"/>
      <c r="HPR345"/>
      <c r="HPS345"/>
      <c r="HPT345"/>
      <c r="HPU345"/>
      <c r="HPV345"/>
      <c r="HPW345"/>
      <c r="HPX345"/>
      <c r="HPY345"/>
      <c r="HPZ345"/>
      <c r="HQA345"/>
      <c r="HQB345"/>
      <c r="HQC345"/>
      <c r="HQD345"/>
      <c r="HQE345"/>
      <c r="HQF345"/>
      <c r="HQG345"/>
      <c r="HQH345"/>
      <c r="HQI345"/>
      <c r="HQJ345"/>
      <c r="HQK345"/>
      <c r="HQL345"/>
      <c r="HQM345"/>
      <c r="HQN345"/>
      <c r="HQO345"/>
      <c r="HQP345"/>
      <c r="HQQ345"/>
      <c r="HQR345"/>
      <c r="HQS345"/>
      <c r="HQT345"/>
      <c r="HQU345"/>
      <c r="HQV345"/>
      <c r="HQW345"/>
      <c r="HQX345"/>
      <c r="HQY345"/>
      <c r="HQZ345"/>
      <c r="HRA345"/>
      <c r="HRB345"/>
      <c r="HRC345"/>
      <c r="HRD345"/>
      <c r="HRE345"/>
      <c r="HRF345"/>
      <c r="HRG345"/>
      <c r="HRH345"/>
      <c r="HRI345"/>
      <c r="HRJ345"/>
      <c r="HRK345"/>
      <c r="HRL345"/>
      <c r="HRM345"/>
      <c r="HRN345"/>
      <c r="HRO345"/>
      <c r="HRP345"/>
      <c r="HRQ345"/>
      <c r="HRR345"/>
      <c r="HRS345"/>
      <c r="HRT345"/>
      <c r="HRU345"/>
      <c r="HRV345"/>
      <c r="HRW345"/>
      <c r="HRX345"/>
      <c r="HRY345"/>
      <c r="HRZ345"/>
      <c r="HSA345"/>
      <c r="HSB345"/>
      <c r="HSC345"/>
      <c r="HSD345"/>
      <c r="HSE345"/>
      <c r="HSF345"/>
      <c r="HSG345"/>
      <c r="HSH345"/>
      <c r="HSI345"/>
      <c r="HSJ345"/>
      <c r="HSK345"/>
      <c r="HSL345"/>
      <c r="HSM345"/>
      <c r="HSN345"/>
      <c r="HSO345"/>
      <c r="HSP345"/>
      <c r="HSQ345"/>
      <c r="HSR345"/>
      <c r="HSS345"/>
      <c r="HST345"/>
      <c r="HSU345"/>
      <c r="HSV345"/>
      <c r="HSW345"/>
      <c r="HSX345"/>
      <c r="HSY345"/>
      <c r="HSZ345"/>
      <c r="HTA345"/>
      <c r="HTB345"/>
      <c r="HTC345"/>
      <c r="HTD345"/>
      <c r="HTE345"/>
      <c r="HTF345"/>
      <c r="HTG345"/>
      <c r="HTH345"/>
      <c r="HTI345"/>
      <c r="HTJ345"/>
      <c r="HTK345"/>
      <c r="HTL345"/>
      <c r="HTM345"/>
      <c r="HTN345"/>
      <c r="HTO345"/>
      <c r="HTP345"/>
      <c r="HTQ345"/>
      <c r="HTR345"/>
      <c r="HTS345"/>
      <c r="HTT345"/>
      <c r="HTU345"/>
      <c r="HTV345"/>
      <c r="HTW345"/>
      <c r="HTX345"/>
      <c r="HTY345"/>
      <c r="HTZ345"/>
      <c r="HUA345"/>
      <c r="HUB345"/>
      <c r="HUC345"/>
      <c r="HUD345"/>
      <c r="HUE345"/>
      <c r="HUF345"/>
      <c r="HUG345"/>
      <c r="HUH345"/>
      <c r="HUI345"/>
      <c r="HUJ345"/>
      <c r="HUK345"/>
      <c r="HUL345"/>
      <c r="HUM345"/>
      <c r="HUN345"/>
      <c r="HUO345"/>
      <c r="HUP345"/>
      <c r="HUQ345"/>
      <c r="HUR345"/>
      <c r="HUS345"/>
      <c r="HUT345"/>
      <c r="HUU345"/>
      <c r="HUV345"/>
      <c r="HUW345"/>
      <c r="HUX345"/>
      <c r="HUY345"/>
      <c r="HUZ345"/>
      <c r="HVA345"/>
      <c r="HVB345"/>
      <c r="HVC345"/>
      <c r="HVD345"/>
      <c r="HVE345"/>
      <c r="HVF345"/>
      <c r="HVG345"/>
      <c r="HVH345"/>
      <c r="HVI345"/>
      <c r="HVJ345"/>
      <c r="HVK345"/>
      <c r="HVL345"/>
      <c r="HVM345"/>
      <c r="HVN345"/>
      <c r="HVO345"/>
      <c r="HVP345"/>
      <c r="HVQ345"/>
      <c r="HVR345"/>
      <c r="HVS345"/>
      <c r="HVT345"/>
      <c r="HVU345"/>
      <c r="HVV345"/>
      <c r="HVW345"/>
      <c r="HVX345"/>
      <c r="HVY345"/>
      <c r="HVZ345"/>
      <c r="HWA345"/>
      <c r="HWB345"/>
      <c r="HWC345"/>
      <c r="HWD345"/>
      <c r="HWE345"/>
      <c r="HWF345"/>
      <c r="HWG345"/>
      <c r="HWH345"/>
      <c r="HWI345"/>
      <c r="HWJ345"/>
      <c r="HWK345"/>
      <c r="HWL345"/>
      <c r="HWM345"/>
      <c r="HWN345"/>
      <c r="HWO345"/>
      <c r="HWP345"/>
      <c r="HWQ345"/>
      <c r="HWR345"/>
      <c r="HWS345"/>
      <c r="HWT345"/>
      <c r="HWU345"/>
      <c r="HWV345"/>
      <c r="HWW345"/>
      <c r="HWX345"/>
      <c r="HWY345"/>
      <c r="HWZ345"/>
      <c r="HXA345"/>
      <c r="HXB345"/>
      <c r="HXC345"/>
      <c r="HXD345"/>
      <c r="HXE345"/>
      <c r="HXF345"/>
      <c r="HXG345"/>
      <c r="HXH345"/>
      <c r="HXI345"/>
      <c r="HXJ345"/>
      <c r="HXK345"/>
      <c r="HXL345"/>
      <c r="HXM345"/>
      <c r="HXN345"/>
      <c r="HXO345"/>
      <c r="HXP345"/>
      <c r="HXQ345"/>
      <c r="HXR345"/>
      <c r="HXS345"/>
      <c r="HXT345"/>
      <c r="HXU345"/>
      <c r="HXV345"/>
      <c r="HXW345"/>
      <c r="HXX345"/>
      <c r="HXY345"/>
      <c r="HXZ345"/>
      <c r="HYA345"/>
      <c r="HYB345"/>
      <c r="HYC345"/>
      <c r="HYD345"/>
      <c r="HYE345"/>
      <c r="HYF345"/>
      <c r="HYG345"/>
      <c r="HYH345"/>
      <c r="HYI345"/>
      <c r="HYJ345"/>
      <c r="HYK345"/>
      <c r="HYL345"/>
      <c r="HYM345"/>
      <c r="HYN345"/>
      <c r="HYO345"/>
      <c r="HYP345"/>
      <c r="HYQ345"/>
      <c r="HYR345"/>
      <c r="HYS345"/>
      <c r="HYT345"/>
      <c r="HYU345"/>
      <c r="HYV345"/>
      <c r="HYW345"/>
      <c r="HYX345"/>
      <c r="HYY345"/>
      <c r="HYZ345"/>
      <c r="HZA345"/>
      <c r="HZB345"/>
      <c r="HZC345"/>
      <c r="HZD345"/>
      <c r="HZE345"/>
      <c r="HZF345"/>
      <c r="HZG345"/>
      <c r="HZH345"/>
      <c r="HZI345"/>
      <c r="HZJ345"/>
      <c r="HZK345"/>
      <c r="HZL345"/>
      <c r="HZM345"/>
      <c r="HZN345"/>
      <c r="HZO345"/>
      <c r="HZP345"/>
      <c r="HZQ345"/>
      <c r="HZR345"/>
      <c r="HZS345"/>
      <c r="HZT345"/>
      <c r="HZU345"/>
      <c r="HZV345"/>
      <c r="HZW345"/>
      <c r="HZX345"/>
      <c r="HZY345"/>
      <c r="HZZ345"/>
      <c r="IAA345"/>
      <c r="IAB345"/>
      <c r="IAC345"/>
      <c r="IAD345"/>
      <c r="IAE345"/>
      <c r="IAF345"/>
      <c r="IAG345"/>
      <c r="IAH345"/>
      <c r="IAI345"/>
      <c r="IAJ345"/>
      <c r="IAK345"/>
      <c r="IAL345"/>
      <c r="IAM345"/>
      <c r="IAN345"/>
      <c r="IAO345"/>
      <c r="IAP345"/>
      <c r="IAQ345"/>
      <c r="IAR345"/>
      <c r="IAS345"/>
      <c r="IAT345"/>
      <c r="IAU345"/>
      <c r="IAV345"/>
      <c r="IAW345"/>
      <c r="IAX345"/>
      <c r="IAY345"/>
      <c r="IAZ345"/>
      <c r="IBA345"/>
      <c r="IBB345"/>
      <c r="IBC345"/>
      <c r="IBD345"/>
      <c r="IBE345"/>
      <c r="IBF345"/>
      <c r="IBG345"/>
      <c r="IBH345"/>
      <c r="IBI345"/>
      <c r="IBJ345"/>
      <c r="IBK345"/>
      <c r="IBL345"/>
      <c r="IBM345"/>
      <c r="IBN345"/>
      <c r="IBO345"/>
      <c r="IBP345"/>
      <c r="IBQ345"/>
      <c r="IBR345"/>
      <c r="IBS345"/>
      <c r="IBT345"/>
      <c r="IBU345"/>
      <c r="IBV345"/>
      <c r="IBW345"/>
      <c r="IBX345"/>
      <c r="IBY345"/>
      <c r="IBZ345"/>
      <c r="ICA345"/>
      <c r="ICB345"/>
      <c r="ICC345"/>
      <c r="ICD345"/>
      <c r="ICE345"/>
      <c r="ICF345"/>
      <c r="ICG345"/>
      <c r="ICH345"/>
      <c r="ICI345"/>
      <c r="ICJ345"/>
      <c r="ICK345"/>
      <c r="ICL345"/>
      <c r="ICM345"/>
      <c r="ICN345"/>
      <c r="ICO345"/>
      <c r="ICP345"/>
      <c r="ICQ345"/>
      <c r="ICR345"/>
      <c r="ICS345"/>
      <c r="ICT345"/>
      <c r="ICU345"/>
      <c r="ICV345"/>
      <c r="ICW345"/>
      <c r="ICX345"/>
      <c r="ICY345"/>
      <c r="ICZ345"/>
      <c r="IDA345"/>
      <c r="IDB345"/>
      <c r="IDC345"/>
      <c r="IDD345"/>
      <c r="IDE345"/>
      <c r="IDF345"/>
      <c r="IDG345"/>
      <c r="IDH345"/>
      <c r="IDI345"/>
      <c r="IDJ345"/>
      <c r="IDK345"/>
      <c r="IDL345"/>
      <c r="IDM345"/>
      <c r="IDN345"/>
      <c r="IDO345"/>
      <c r="IDP345"/>
      <c r="IDQ345"/>
      <c r="IDR345"/>
      <c r="IDS345"/>
      <c r="IDT345"/>
      <c r="IDU345"/>
      <c r="IDV345"/>
      <c r="IDW345"/>
      <c r="IDX345"/>
      <c r="IDY345"/>
      <c r="IDZ345"/>
      <c r="IEA345"/>
      <c r="IEB345"/>
      <c r="IEC345"/>
      <c r="IED345"/>
      <c r="IEE345"/>
      <c r="IEF345"/>
      <c r="IEG345"/>
      <c r="IEH345"/>
      <c r="IEI345"/>
      <c r="IEJ345"/>
      <c r="IEK345"/>
      <c r="IEL345"/>
      <c r="IEM345"/>
      <c r="IEN345"/>
      <c r="IEO345"/>
      <c r="IEP345"/>
      <c r="IEQ345"/>
      <c r="IER345"/>
      <c r="IES345"/>
      <c r="IET345"/>
      <c r="IEU345"/>
      <c r="IEV345"/>
      <c r="IEW345"/>
      <c r="IEX345"/>
      <c r="IEY345"/>
      <c r="IEZ345"/>
      <c r="IFA345"/>
      <c r="IFB345"/>
      <c r="IFC345"/>
      <c r="IFD345"/>
      <c r="IFE345"/>
      <c r="IFF345"/>
      <c r="IFG345"/>
      <c r="IFH345"/>
      <c r="IFI345"/>
      <c r="IFJ345"/>
      <c r="IFK345"/>
      <c r="IFL345"/>
      <c r="IFM345"/>
      <c r="IFN345"/>
      <c r="IFO345"/>
      <c r="IFP345"/>
      <c r="IFQ345"/>
      <c r="IFR345"/>
      <c r="IFS345"/>
      <c r="IFT345"/>
      <c r="IFU345"/>
      <c r="IFV345"/>
      <c r="IFW345"/>
      <c r="IFX345"/>
      <c r="IFY345"/>
      <c r="IFZ345"/>
      <c r="IGA345"/>
      <c r="IGB345"/>
      <c r="IGC345"/>
      <c r="IGD345"/>
      <c r="IGE345"/>
      <c r="IGF345"/>
      <c r="IGG345"/>
      <c r="IGH345"/>
      <c r="IGI345"/>
      <c r="IGJ345"/>
      <c r="IGK345"/>
      <c r="IGL345"/>
      <c r="IGM345"/>
      <c r="IGN345"/>
      <c r="IGO345"/>
      <c r="IGP345"/>
      <c r="IGQ345"/>
      <c r="IGR345"/>
      <c r="IGS345"/>
      <c r="IGT345"/>
      <c r="IGU345"/>
      <c r="IGV345"/>
      <c r="IGW345"/>
      <c r="IGX345"/>
      <c r="IGY345"/>
      <c r="IGZ345"/>
      <c r="IHA345"/>
      <c r="IHB345"/>
      <c r="IHC345"/>
      <c r="IHD345"/>
      <c r="IHE345"/>
      <c r="IHF345"/>
      <c r="IHG345"/>
      <c r="IHH345"/>
      <c r="IHI345"/>
      <c r="IHJ345"/>
      <c r="IHK345"/>
      <c r="IHL345"/>
      <c r="IHM345"/>
      <c r="IHN345"/>
      <c r="IHO345"/>
      <c r="IHP345"/>
      <c r="IHQ345"/>
      <c r="IHR345"/>
      <c r="IHS345"/>
      <c r="IHT345"/>
      <c r="IHU345"/>
      <c r="IHV345"/>
      <c r="IHW345"/>
      <c r="IHX345"/>
      <c r="IHY345"/>
      <c r="IHZ345"/>
      <c r="IIA345"/>
      <c r="IIB345"/>
      <c r="IIC345"/>
      <c r="IID345"/>
      <c r="IIE345"/>
      <c r="IIF345"/>
      <c r="IIG345"/>
      <c r="IIH345"/>
      <c r="III345"/>
      <c r="IIJ345"/>
      <c r="IIK345"/>
      <c r="IIL345"/>
      <c r="IIM345"/>
      <c r="IIN345"/>
      <c r="IIO345"/>
      <c r="IIP345"/>
      <c r="IIQ345"/>
      <c r="IIR345"/>
      <c r="IIS345"/>
      <c r="IIT345"/>
      <c r="IIU345"/>
      <c r="IIV345"/>
      <c r="IIW345"/>
      <c r="IIX345"/>
      <c r="IIY345"/>
      <c r="IIZ345"/>
      <c r="IJA345"/>
      <c r="IJB345"/>
      <c r="IJC345"/>
      <c r="IJD345"/>
      <c r="IJE345"/>
      <c r="IJF345"/>
      <c r="IJG345"/>
      <c r="IJH345"/>
      <c r="IJI345"/>
      <c r="IJJ345"/>
      <c r="IJK345"/>
      <c r="IJL345"/>
      <c r="IJM345"/>
      <c r="IJN345"/>
      <c r="IJO345"/>
      <c r="IJP345"/>
      <c r="IJQ345"/>
      <c r="IJR345"/>
      <c r="IJS345"/>
      <c r="IJT345"/>
      <c r="IJU345"/>
      <c r="IJV345"/>
      <c r="IJW345"/>
      <c r="IJX345"/>
      <c r="IJY345"/>
      <c r="IJZ345"/>
      <c r="IKA345"/>
      <c r="IKB345"/>
      <c r="IKC345"/>
      <c r="IKD345"/>
      <c r="IKE345"/>
      <c r="IKF345"/>
      <c r="IKG345"/>
      <c r="IKH345"/>
      <c r="IKI345"/>
      <c r="IKJ345"/>
      <c r="IKK345"/>
      <c r="IKL345"/>
      <c r="IKM345"/>
      <c r="IKN345"/>
      <c r="IKO345"/>
      <c r="IKP345"/>
      <c r="IKQ345"/>
      <c r="IKR345"/>
      <c r="IKS345"/>
      <c r="IKT345"/>
      <c r="IKU345"/>
      <c r="IKV345"/>
      <c r="IKW345"/>
      <c r="IKX345"/>
      <c r="IKY345"/>
      <c r="IKZ345"/>
      <c r="ILA345"/>
      <c r="ILB345"/>
      <c r="ILC345"/>
      <c r="ILD345"/>
      <c r="ILE345"/>
      <c r="ILF345"/>
      <c r="ILG345"/>
      <c r="ILH345"/>
      <c r="ILI345"/>
      <c r="ILJ345"/>
      <c r="ILK345"/>
      <c r="ILL345"/>
      <c r="ILM345"/>
      <c r="ILN345"/>
      <c r="ILO345"/>
      <c r="ILP345"/>
      <c r="ILQ345"/>
      <c r="ILR345"/>
      <c r="ILS345"/>
      <c r="ILT345"/>
      <c r="ILU345"/>
      <c r="ILV345"/>
      <c r="ILW345"/>
      <c r="ILX345"/>
      <c r="ILY345"/>
      <c r="ILZ345"/>
      <c r="IMA345"/>
      <c r="IMB345"/>
      <c r="IMC345"/>
      <c r="IMD345"/>
      <c r="IME345"/>
      <c r="IMF345"/>
      <c r="IMG345"/>
      <c r="IMH345"/>
      <c r="IMI345"/>
      <c r="IMJ345"/>
      <c r="IMK345"/>
      <c r="IML345"/>
      <c r="IMM345"/>
      <c r="IMN345"/>
      <c r="IMO345"/>
      <c r="IMP345"/>
      <c r="IMQ345"/>
      <c r="IMR345"/>
      <c r="IMS345"/>
      <c r="IMT345"/>
      <c r="IMU345"/>
      <c r="IMV345"/>
      <c r="IMW345"/>
      <c r="IMX345"/>
      <c r="IMY345"/>
      <c r="IMZ345"/>
      <c r="INA345"/>
      <c r="INB345"/>
      <c r="INC345"/>
      <c r="IND345"/>
      <c r="INE345"/>
      <c r="INF345"/>
      <c r="ING345"/>
      <c r="INH345"/>
      <c r="INI345"/>
      <c r="INJ345"/>
      <c r="INK345"/>
      <c r="INL345"/>
      <c r="INM345"/>
      <c r="INN345"/>
      <c r="INO345"/>
      <c r="INP345"/>
      <c r="INQ345"/>
      <c r="INR345"/>
      <c r="INS345"/>
      <c r="INT345"/>
      <c r="INU345"/>
      <c r="INV345"/>
      <c r="INW345"/>
      <c r="INX345"/>
      <c r="INY345"/>
      <c r="INZ345"/>
      <c r="IOA345"/>
      <c r="IOB345"/>
      <c r="IOC345"/>
      <c r="IOD345"/>
      <c r="IOE345"/>
      <c r="IOF345"/>
      <c r="IOG345"/>
      <c r="IOH345"/>
      <c r="IOI345"/>
      <c r="IOJ345"/>
      <c r="IOK345"/>
      <c r="IOL345"/>
      <c r="IOM345"/>
      <c r="ION345"/>
      <c r="IOO345"/>
      <c r="IOP345"/>
      <c r="IOQ345"/>
      <c r="IOR345"/>
      <c r="IOS345"/>
      <c r="IOT345"/>
      <c r="IOU345"/>
      <c r="IOV345"/>
      <c r="IOW345"/>
      <c r="IOX345"/>
      <c r="IOY345"/>
      <c r="IOZ345"/>
      <c r="IPA345"/>
      <c r="IPB345"/>
      <c r="IPC345"/>
      <c r="IPD345"/>
      <c r="IPE345"/>
      <c r="IPF345"/>
      <c r="IPG345"/>
      <c r="IPH345"/>
      <c r="IPI345"/>
      <c r="IPJ345"/>
      <c r="IPK345"/>
      <c r="IPL345"/>
      <c r="IPM345"/>
      <c r="IPN345"/>
      <c r="IPO345"/>
      <c r="IPP345"/>
      <c r="IPQ345"/>
      <c r="IPR345"/>
      <c r="IPS345"/>
      <c r="IPT345"/>
      <c r="IPU345"/>
      <c r="IPV345"/>
      <c r="IPW345"/>
      <c r="IPX345"/>
      <c r="IPY345"/>
      <c r="IPZ345"/>
      <c r="IQA345"/>
      <c r="IQB345"/>
      <c r="IQC345"/>
      <c r="IQD345"/>
      <c r="IQE345"/>
      <c r="IQF345"/>
      <c r="IQG345"/>
      <c r="IQH345"/>
      <c r="IQI345"/>
      <c r="IQJ345"/>
      <c r="IQK345"/>
      <c r="IQL345"/>
      <c r="IQM345"/>
      <c r="IQN345"/>
      <c r="IQO345"/>
      <c r="IQP345"/>
      <c r="IQQ345"/>
      <c r="IQR345"/>
      <c r="IQS345"/>
      <c r="IQT345"/>
      <c r="IQU345"/>
      <c r="IQV345"/>
      <c r="IQW345"/>
      <c r="IQX345"/>
      <c r="IQY345"/>
      <c r="IQZ345"/>
      <c r="IRA345"/>
      <c r="IRB345"/>
      <c r="IRC345"/>
      <c r="IRD345"/>
      <c r="IRE345"/>
      <c r="IRF345"/>
      <c r="IRG345"/>
      <c r="IRH345"/>
      <c r="IRI345"/>
      <c r="IRJ345"/>
      <c r="IRK345"/>
      <c r="IRL345"/>
      <c r="IRM345"/>
      <c r="IRN345"/>
      <c r="IRO345"/>
      <c r="IRP345"/>
      <c r="IRQ345"/>
      <c r="IRR345"/>
      <c r="IRS345"/>
      <c r="IRT345"/>
      <c r="IRU345"/>
      <c r="IRV345"/>
      <c r="IRW345"/>
      <c r="IRX345"/>
      <c r="IRY345"/>
      <c r="IRZ345"/>
      <c r="ISA345"/>
      <c r="ISB345"/>
      <c r="ISC345"/>
      <c r="ISD345"/>
      <c r="ISE345"/>
      <c r="ISF345"/>
      <c r="ISG345"/>
      <c r="ISH345"/>
      <c r="ISI345"/>
      <c r="ISJ345"/>
      <c r="ISK345"/>
      <c r="ISL345"/>
      <c r="ISM345"/>
      <c r="ISN345"/>
      <c r="ISO345"/>
      <c r="ISP345"/>
      <c r="ISQ345"/>
      <c r="ISR345"/>
      <c r="ISS345"/>
      <c r="IST345"/>
      <c r="ISU345"/>
      <c r="ISV345"/>
      <c r="ISW345"/>
      <c r="ISX345"/>
      <c r="ISY345"/>
      <c r="ISZ345"/>
      <c r="ITA345"/>
      <c r="ITB345"/>
      <c r="ITC345"/>
      <c r="ITD345"/>
      <c r="ITE345"/>
      <c r="ITF345"/>
      <c r="ITG345"/>
      <c r="ITH345"/>
      <c r="ITI345"/>
      <c r="ITJ345"/>
      <c r="ITK345"/>
      <c r="ITL345"/>
      <c r="ITM345"/>
      <c r="ITN345"/>
      <c r="ITO345"/>
      <c r="ITP345"/>
      <c r="ITQ345"/>
      <c r="ITR345"/>
      <c r="ITS345"/>
      <c r="ITT345"/>
      <c r="ITU345"/>
      <c r="ITV345"/>
      <c r="ITW345"/>
      <c r="ITX345"/>
      <c r="ITY345"/>
      <c r="ITZ345"/>
      <c r="IUA345"/>
      <c r="IUB345"/>
      <c r="IUC345"/>
      <c r="IUD345"/>
      <c r="IUE345"/>
      <c r="IUF345"/>
      <c r="IUG345"/>
      <c r="IUH345"/>
      <c r="IUI345"/>
      <c r="IUJ345"/>
      <c r="IUK345"/>
      <c r="IUL345"/>
      <c r="IUM345"/>
      <c r="IUN345"/>
      <c r="IUO345"/>
      <c r="IUP345"/>
      <c r="IUQ345"/>
      <c r="IUR345"/>
      <c r="IUS345"/>
      <c r="IUT345"/>
      <c r="IUU345"/>
      <c r="IUV345"/>
      <c r="IUW345"/>
      <c r="IUX345"/>
      <c r="IUY345"/>
      <c r="IUZ345"/>
      <c r="IVA345"/>
      <c r="IVB345"/>
      <c r="IVC345"/>
      <c r="IVD345"/>
      <c r="IVE345"/>
      <c r="IVF345"/>
      <c r="IVG345"/>
      <c r="IVH345"/>
      <c r="IVI345"/>
      <c r="IVJ345"/>
      <c r="IVK345"/>
      <c r="IVL345"/>
      <c r="IVM345"/>
      <c r="IVN345"/>
      <c r="IVO345"/>
      <c r="IVP345"/>
      <c r="IVQ345"/>
      <c r="IVR345"/>
      <c r="IVS345"/>
      <c r="IVT345"/>
      <c r="IVU345"/>
      <c r="IVV345"/>
      <c r="IVW345"/>
      <c r="IVX345"/>
      <c r="IVY345"/>
      <c r="IVZ345"/>
      <c r="IWA345"/>
      <c r="IWB345"/>
      <c r="IWC345"/>
      <c r="IWD345"/>
      <c r="IWE345"/>
      <c r="IWF345"/>
      <c r="IWG345"/>
      <c r="IWH345"/>
      <c r="IWI345"/>
      <c r="IWJ345"/>
      <c r="IWK345"/>
      <c r="IWL345"/>
      <c r="IWM345"/>
      <c r="IWN345"/>
      <c r="IWO345"/>
      <c r="IWP345"/>
      <c r="IWQ345"/>
      <c r="IWR345"/>
      <c r="IWS345"/>
      <c r="IWT345"/>
      <c r="IWU345"/>
      <c r="IWV345"/>
      <c r="IWW345"/>
      <c r="IWX345"/>
      <c r="IWY345"/>
      <c r="IWZ345"/>
      <c r="IXA345"/>
      <c r="IXB345"/>
      <c r="IXC345"/>
      <c r="IXD345"/>
      <c r="IXE345"/>
      <c r="IXF345"/>
      <c r="IXG345"/>
      <c r="IXH345"/>
      <c r="IXI345"/>
      <c r="IXJ345"/>
      <c r="IXK345"/>
      <c r="IXL345"/>
      <c r="IXM345"/>
      <c r="IXN345"/>
      <c r="IXO345"/>
      <c r="IXP345"/>
      <c r="IXQ345"/>
      <c r="IXR345"/>
      <c r="IXS345"/>
      <c r="IXT345"/>
      <c r="IXU345"/>
      <c r="IXV345"/>
      <c r="IXW345"/>
      <c r="IXX345"/>
      <c r="IXY345"/>
      <c r="IXZ345"/>
      <c r="IYA345"/>
      <c r="IYB345"/>
      <c r="IYC345"/>
      <c r="IYD345"/>
      <c r="IYE345"/>
      <c r="IYF345"/>
      <c r="IYG345"/>
      <c r="IYH345"/>
      <c r="IYI345"/>
      <c r="IYJ345"/>
      <c r="IYK345"/>
      <c r="IYL345"/>
      <c r="IYM345"/>
      <c r="IYN345"/>
      <c r="IYO345"/>
      <c r="IYP345"/>
      <c r="IYQ345"/>
      <c r="IYR345"/>
      <c r="IYS345"/>
      <c r="IYT345"/>
      <c r="IYU345"/>
      <c r="IYV345"/>
      <c r="IYW345"/>
      <c r="IYX345"/>
      <c r="IYY345"/>
      <c r="IYZ345"/>
      <c r="IZA345"/>
      <c r="IZB345"/>
      <c r="IZC345"/>
      <c r="IZD345"/>
      <c r="IZE345"/>
      <c r="IZF345"/>
      <c r="IZG345"/>
      <c r="IZH345"/>
      <c r="IZI345"/>
      <c r="IZJ345"/>
      <c r="IZK345"/>
      <c r="IZL345"/>
      <c r="IZM345"/>
      <c r="IZN345"/>
      <c r="IZO345"/>
      <c r="IZP345"/>
      <c r="IZQ345"/>
      <c r="IZR345"/>
      <c r="IZS345"/>
      <c r="IZT345"/>
      <c r="IZU345"/>
      <c r="IZV345"/>
      <c r="IZW345"/>
      <c r="IZX345"/>
      <c r="IZY345"/>
      <c r="IZZ345"/>
      <c r="JAA345"/>
      <c r="JAB345"/>
      <c r="JAC345"/>
      <c r="JAD345"/>
      <c r="JAE345"/>
      <c r="JAF345"/>
      <c r="JAG345"/>
      <c r="JAH345"/>
      <c r="JAI345"/>
      <c r="JAJ345"/>
      <c r="JAK345"/>
      <c r="JAL345"/>
      <c r="JAM345"/>
      <c r="JAN345"/>
      <c r="JAO345"/>
      <c r="JAP345"/>
      <c r="JAQ345"/>
      <c r="JAR345"/>
      <c r="JAS345"/>
      <c r="JAT345"/>
      <c r="JAU345"/>
      <c r="JAV345"/>
      <c r="JAW345"/>
      <c r="JAX345"/>
      <c r="JAY345"/>
      <c r="JAZ345"/>
      <c r="JBA345"/>
      <c r="JBB345"/>
      <c r="JBC345"/>
      <c r="JBD345"/>
      <c r="JBE345"/>
      <c r="JBF345"/>
      <c r="JBG345"/>
      <c r="JBH345"/>
      <c r="JBI345"/>
      <c r="JBJ345"/>
      <c r="JBK345"/>
      <c r="JBL345"/>
      <c r="JBM345"/>
      <c r="JBN345"/>
      <c r="JBO345"/>
      <c r="JBP345"/>
      <c r="JBQ345"/>
      <c r="JBR345"/>
      <c r="JBS345"/>
      <c r="JBT345"/>
      <c r="JBU345"/>
      <c r="JBV345"/>
      <c r="JBW345"/>
      <c r="JBX345"/>
      <c r="JBY345"/>
      <c r="JBZ345"/>
      <c r="JCA345"/>
      <c r="JCB345"/>
      <c r="JCC345"/>
      <c r="JCD345"/>
      <c r="JCE345"/>
      <c r="JCF345"/>
      <c r="JCG345"/>
      <c r="JCH345"/>
      <c r="JCI345"/>
      <c r="JCJ345"/>
      <c r="JCK345"/>
      <c r="JCL345"/>
      <c r="JCM345"/>
      <c r="JCN345"/>
      <c r="JCO345"/>
      <c r="JCP345"/>
      <c r="JCQ345"/>
      <c r="JCR345"/>
      <c r="JCS345"/>
      <c r="JCT345"/>
      <c r="JCU345"/>
      <c r="JCV345"/>
      <c r="JCW345"/>
      <c r="JCX345"/>
      <c r="JCY345"/>
      <c r="JCZ345"/>
      <c r="JDA345"/>
      <c r="JDB345"/>
      <c r="JDC345"/>
      <c r="JDD345"/>
      <c r="JDE345"/>
      <c r="JDF345"/>
      <c r="JDG345"/>
      <c r="JDH345"/>
      <c r="JDI345"/>
      <c r="JDJ345"/>
      <c r="JDK345"/>
      <c r="JDL345"/>
      <c r="JDM345"/>
      <c r="JDN345"/>
      <c r="JDO345"/>
      <c r="JDP345"/>
      <c r="JDQ345"/>
      <c r="JDR345"/>
      <c r="JDS345"/>
      <c r="JDT345"/>
      <c r="JDU345"/>
      <c r="JDV345"/>
      <c r="JDW345"/>
      <c r="JDX345"/>
      <c r="JDY345"/>
      <c r="JDZ345"/>
      <c r="JEA345"/>
      <c r="JEB345"/>
      <c r="JEC345"/>
      <c r="JED345"/>
      <c r="JEE345"/>
      <c r="JEF345"/>
      <c r="JEG345"/>
      <c r="JEH345"/>
      <c r="JEI345"/>
      <c r="JEJ345"/>
      <c r="JEK345"/>
      <c r="JEL345"/>
      <c r="JEM345"/>
      <c r="JEN345"/>
      <c r="JEO345"/>
      <c r="JEP345"/>
      <c r="JEQ345"/>
      <c r="JER345"/>
      <c r="JES345"/>
      <c r="JET345"/>
      <c r="JEU345"/>
      <c r="JEV345"/>
      <c r="JEW345"/>
      <c r="JEX345"/>
      <c r="JEY345"/>
      <c r="JEZ345"/>
      <c r="JFA345"/>
      <c r="JFB345"/>
      <c r="JFC345"/>
      <c r="JFD345"/>
      <c r="JFE345"/>
      <c r="JFF345"/>
      <c r="JFG345"/>
      <c r="JFH345"/>
      <c r="JFI345"/>
      <c r="JFJ345"/>
      <c r="JFK345"/>
      <c r="JFL345"/>
      <c r="JFM345"/>
      <c r="JFN345"/>
      <c r="JFO345"/>
      <c r="JFP345"/>
      <c r="JFQ345"/>
      <c r="JFR345"/>
      <c r="JFS345"/>
      <c r="JFT345"/>
      <c r="JFU345"/>
      <c r="JFV345"/>
      <c r="JFW345"/>
      <c r="JFX345"/>
      <c r="JFY345"/>
      <c r="JFZ345"/>
      <c r="JGA345"/>
      <c r="JGB345"/>
      <c r="JGC345"/>
      <c r="JGD345"/>
      <c r="JGE345"/>
      <c r="JGF345"/>
      <c r="JGG345"/>
      <c r="JGH345"/>
      <c r="JGI345"/>
      <c r="JGJ345"/>
      <c r="JGK345"/>
      <c r="JGL345"/>
      <c r="JGM345"/>
      <c r="JGN345"/>
      <c r="JGO345"/>
      <c r="JGP345"/>
      <c r="JGQ345"/>
      <c r="JGR345"/>
      <c r="JGS345"/>
      <c r="JGT345"/>
      <c r="JGU345"/>
      <c r="JGV345"/>
      <c r="JGW345"/>
      <c r="JGX345"/>
      <c r="JGY345"/>
      <c r="JGZ345"/>
      <c r="JHA345"/>
      <c r="JHB345"/>
      <c r="JHC345"/>
      <c r="JHD345"/>
      <c r="JHE345"/>
      <c r="JHF345"/>
      <c r="JHG345"/>
      <c r="JHH345"/>
      <c r="JHI345"/>
      <c r="JHJ345"/>
      <c r="JHK345"/>
      <c r="JHL345"/>
      <c r="JHM345"/>
      <c r="JHN345"/>
      <c r="JHO345"/>
      <c r="JHP345"/>
      <c r="JHQ345"/>
      <c r="JHR345"/>
      <c r="JHS345"/>
      <c r="JHT345"/>
      <c r="JHU345"/>
      <c r="JHV345"/>
      <c r="JHW345"/>
      <c r="JHX345"/>
      <c r="JHY345"/>
      <c r="JHZ345"/>
      <c r="JIA345"/>
      <c r="JIB345"/>
      <c r="JIC345"/>
      <c r="JID345"/>
      <c r="JIE345"/>
      <c r="JIF345"/>
      <c r="JIG345"/>
      <c r="JIH345"/>
      <c r="JII345"/>
      <c r="JIJ345"/>
      <c r="JIK345"/>
      <c r="JIL345"/>
      <c r="JIM345"/>
      <c r="JIN345"/>
      <c r="JIO345"/>
      <c r="JIP345"/>
      <c r="JIQ345"/>
      <c r="JIR345"/>
      <c r="JIS345"/>
      <c r="JIT345"/>
      <c r="JIU345"/>
      <c r="JIV345"/>
      <c r="JIW345"/>
      <c r="JIX345"/>
      <c r="JIY345"/>
      <c r="JIZ345"/>
      <c r="JJA345"/>
      <c r="JJB345"/>
      <c r="JJC345"/>
      <c r="JJD345"/>
      <c r="JJE345"/>
      <c r="JJF345"/>
      <c r="JJG345"/>
      <c r="JJH345"/>
      <c r="JJI345"/>
      <c r="JJJ345"/>
      <c r="JJK345"/>
      <c r="JJL345"/>
      <c r="JJM345"/>
      <c r="JJN345"/>
      <c r="JJO345"/>
      <c r="JJP345"/>
      <c r="JJQ345"/>
      <c r="JJR345"/>
      <c r="JJS345"/>
      <c r="JJT345"/>
      <c r="JJU345"/>
      <c r="JJV345"/>
      <c r="JJW345"/>
      <c r="JJX345"/>
      <c r="JJY345"/>
      <c r="JJZ345"/>
      <c r="JKA345"/>
      <c r="JKB345"/>
      <c r="JKC345"/>
      <c r="JKD345"/>
      <c r="JKE345"/>
      <c r="JKF345"/>
      <c r="JKG345"/>
      <c r="JKH345"/>
      <c r="JKI345"/>
      <c r="JKJ345"/>
      <c r="JKK345"/>
      <c r="JKL345"/>
      <c r="JKM345"/>
      <c r="JKN345"/>
      <c r="JKO345"/>
      <c r="JKP345"/>
      <c r="JKQ345"/>
      <c r="JKR345"/>
      <c r="JKS345"/>
      <c r="JKT345"/>
      <c r="JKU345"/>
      <c r="JKV345"/>
      <c r="JKW345"/>
      <c r="JKX345"/>
      <c r="JKY345"/>
      <c r="JKZ345"/>
      <c r="JLA345"/>
      <c r="JLB345"/>
      <c r="JLC345"/>
      <c r="JLD345"/>
      <c r="JLE345"/>
      <c r="JLF345"/>
      <c r="JLG345"/>
      <c r="JLH345"/>
      <c r="JLI345"/>
      <c r="JLJ345"/>
      <c r="JLK345"/>
      <c r="JLL345"/>
      <c r="JLM345"/>
      <c r="JLN345"/>
      <c r="JLO345"/>
      <c r="JLP345"/>
      <c r="JLQ345"/>
      <c r="JLR345"/>
      <c r="JLS345"/>
      <c r="JLT345"/>
      <c r="JLU345"/>
      <c r="JLV345"/>
      <c r="JLW345"/>
      <c r="JLX345"/>
      <c r="JLY345"/>
      <c r="JLZ345"/>
      <c r="JMA345"/>
      <c r="JMB345"/>
      <c r="JMC345"/>
      <c r="JMD345"/>
      <c r="JME345"/>
      <c r="JMF345"/>
      <c r="JMG345"/>
      <c r="JMH345"/>
      <c r="JMI345"/>
      <c r="JMJ345"/>
      <c r="JMK345"/>
      <c r="JML345"/>
      <c r="JMM345"/>
      <c r="JMN345"/>
      <c r="JMO345"/>
      <c r="JMP345"/>
      <c r="JMQ345"/>
      <c r="JMR345"/>
      <c r="JMS345"/>
      <c r="JMT345"/>
      <c r="JMU345"/>
      <c r="JMV345"/>
      <c r="JMW345"/>
      <c r="JMX345"/>
      <c r="JMY345"/>
      <c r="JMZ345"/>
      <c r="JNA345"/>
      <c r="JNB345"/>
      <c r="JNC345"/>
      <c r="JND345"/>
      <c r="JNE345"/>
      <c r="JNF345"/>
      <c r="JNG345"/>
      <c r="JNH345"/>
      <c r="JNI345"/>
      <c r="JNJ345"/>
      <c r="JNK345"/>
      <c r="JNL345"/>
      <c r="JNM345"/>
      <c r="JNN345"/>
      <c r="JNO345"/>
      <c r="JNP345"/>
      <c r="JNQ345"/>
      <c r="JNR345"/>
      <c r="JNS345"/>
      <c r="JNT345"/>
      <c r="JNU345"/>
      <c r="JNV345"/>
      <c r="JNW345"/>
      <c r="JNX345"/>
      <c r="JNY345"/>
      <c r="JNZ345"/>
      <c r="JOA345"/>
      <c r="JOB345"/>
      <c r="JOC345"/>
      <c r="JOD345"/>
      <c r="JOE345"/>
      <c r="JOF345"/>
      <c r="JOG345"/>
      <c r="JOH345"/>
      <c r="JOI345"/>
      <c r="JOJ345"/>
      <c r="JOK345"/>
      <c r="JOL345"/>
      <c r="JOM345"/>
      <c r="JON345"/>
      <c r="JOO345"/>
      <c r="JOP345"/>
      <c r="JOQ345"/>
      <c r="JOR345"/>
      <c r="JOS345"/>
      <c r="JOT345"/>
      <c r="JOU345"/>
      <c r="JOV345"/>
      <c r="JOW345"/>
      <c r="JOX345"/>
      <c r="JOY345"/>
      <c r="JOZ345"/>
      <c r="JPA345"/>
      <c r="JPB345"/>
      <c r="JPC345"/>
      <c r="JPD345"/>
      <c r="JPE345"/>
      <c r="JPF345"/>
      <c r="JPG345"/>
      <c r="JPH345"/>
      <c r="JPI345"/>
      <c r="JPJ345"/>
      <c r="JPK345"/>
      <c r="JPL345"/>
      <c r="JPM345"/>
      <c r="JPN345"/>
      <c r="JPO345"/>
      <c r="JPP345"/>
      <c r="JPQ345"/>
      <c r="JPR345"/>
      <c r="JPS345"/>
      <c r="JPT345"/>
      <c r="JPU345"/>
      <c r="JPV345"/>
      <c r="JPW345"/>
      <c r="JPX345"/>
      <c r="JPY345"/>
      <c r="JPZ345"/>
      <c r="JQA345"/>
      <c r="JQB345"/>
      <c r="JQC345"/>
      <c r="JQD345"/>
      <c r="JQE345"/>
      <c r="JQF345"/>
      <c r="JQG345"/>
      <c r="JQH345"/>
      <c r="JQI345"/>
      <c r="JQJ345"/>
      <c r="JQK345"/>
      <c r="JQL345"/>
      <c r="JQM345"/>
      <c r="JQN345"/>
      <c r="JQO345"/>
      <c r="JQP345"/>
      <c r="JQQ345"/>
      <c r="JQR345"/>
      <c r="JQS345"/>
      <c r="JQT345"/>
      <c r="JQU345"/>
      <c r="JQV345"/>
      <c r="JQW345"/>
      <c r="JQX345"/>
      <c r="JQY345"/>
      <c r="JQZ345"/>
      <c r="JRA345"/>
      <c r="JRB345"/>
      <c r="JRC345"/>
      <c r="JRD345"/>
      <c r="JRE345"/>
      <c r="JRF345"/>
      <c r="JRG345"/>
      <c r="JRH345"/>
      <c r="JRI345"/>
      <c r="JRJ345"/>
      <c r="JRK345"/>
      <c r="JRL345"/>
      <c r="JRM345"/>
      <c r="JRN345"/>
      <c r="JRO345"/>
      <c r="JRP345"/>
      <c r="JRQ345"/>
      <c r="JRR345"/>
      <c r="JRS345"/>
      <c r="JRT345"/>
      <c r="JRU345"/>
      <c r="JRV345"/>
      <c r="JRW345"/>
      <c r="JRX345"/>
      <c r="JRY345"/>
      <c r="JRZ345"/>
      <c r="JSA345"/>
      <c r="JSB345"/>
      <c r="JSC345"/>
      <c r="JSD345"/>
      <c r="JSE345"/>
      <c r="JSF345"/>
      <c r="JSG345"/>
      <c r="JSH345"/>
      <c r="JSI345"/>
      <c r="JSJ345"/>
      <c r="JSK345"/>
      <c r="JSL345"/>
      <c r="JSM345"/>
      <c r="JSN345"/>
      <c r="JSO345"/>
      <c r="JSP345"/>
      <c r="JSQ345"/>
      <c r="JSR345"/>
      <c r="JSS345"/>
      <c r="JST345"/>
      <c r="JSU345"/>
      <c r="JSV345"/>
      <c r="JSW345"/>
      <c r="JSX345"/>
      <c r="JSY345"/>
      <c r="JSZ345"/>
      <c r="JTA345"/>
      <c r="JTB345"/>
      <c r="JTC345"/>
      <c r="JTD345"/>
      <c r="JTE345"/>
      <c r="JTF345"/>
      <c r="JTG345"/>
      <c r="JTH345"/>
      <c r="JTI345"/>
      <c r="JTJ345"/>
      <c r="JTK345"/>
      <c r="JTL345"/>
      <c r="JTM345"/>
      <c r="JTN345"/>
      <c r="JTO345"/>
      <c r="JTP345"/>
      <c r="JTQ345"/>
      <c r="JTR345"/>
      <c r="JTS345"/>
      <c r="JTT345"/>
      <c r="JTU345"/>
      <c r="JTV345"/>
      <c r="JTW345"/>
      <c r="JTX345"/>
      <c r="JTY345"/>
      <c r="JTZ345"/>
      <c r="JUA345"/>
      <c r="JUB345"/>
      <c r="JUC345"/>
      <c r="JUD345"/>
      <c r="JUE345"/>
      <c r="JUF345"/>
      <c r="JUG345"/>
      <c r="JUH345"/>
      <c r="JUI345"/>
      <c r="JUJ345"/>
      <c r="JUK345"/>
      <c r="JUL345"/>
      <c r="JUM345"/>
      <c r="JUN345"/>
      <c r="JUO345"/>
      <c r="JUP345"/>
      <c r="JUQ345"/>
      <c r="JUR345"/>
      <c r="JUS345"/>
      <c r="JUT345"/>
      <c r="JUU345"/>
      <c r="JUV345"/>
      <c r="JUW345"/>
      <c r="JUX345"/>
      <c r="JUY345"/>
      <c r="JUZ345"/>
      <c r="JVA345"/>
      <c r="JVB345"/>
      <c r="JVC345"/>
      <c r="JVD345"/>
      <c r="JVE345"/>
      <c r="JVF345"/>
      <c r="JVG345"/>
      <c r="JVH345"/>
      <c r="JVI345"/>
      <c r="JVJ345"/>
      <c r="JVK345"/>
      <c r="JVL345"/>
      <c r="JVM345"/>
      <c r="JVN345"/>
      <c r="JVO345"/>
      <c r="JVP345"/>
      <c r="JVQ345"/>
      <c r="JVR345"/>
      <c r="JVS345"/>
      <c r="JVT345"/>
      <c r="JVU345"/>
      <c r="JVV345"/>
      <c r="JVW345"/>
      <c r="JVX345"/>
      <c r="JVY345"/>
      <c r="JVZ345"/>
      <c r="JWA345"/>
      <c r="JWB345"/>
      <c r="JWC345"/>
      <c r="JWD345"/>
      <c r="JWE345"/>
      <c r="JWF345"/>
      <c r="JWG345"/>
      <c r="JWH345"/>
      <c r="JWI345"/>
      <c r="JWJ345"/>
      <c r="JWK345"/>
      <c r="JWL345"/>
      <c r="JWM345"/>
      <c r="JWN345"/>
      <c r="JWO345"/>
      <c r="JWP345"/>
      <c r="JWQ345"/>
      <c r="JWR345"/>
      <c r="JWS345"/>
      <c r="JWT345"/>
      <c r="JWU345"/>
      <c r="JWV345"/>
      <c r="JWW345"/>
      <c r="JWX345"/>
      <c r="JWY345"/>
      <c r="JWZ345"/>
      <c r="JXA345"/>
      <c r="JXB345"/>
      <c r="JXC345"/>
      <c r="JXD345"/>
      <c r="JXE345"/>
      <c r="JXF345"/>
      <c r="JXG345"/>
      <c r="JXH345"/>
      <c r="JXI345"/>
      <c r="JXJ345"/>
      <c r="JXK345"/>
      <c r="JXL345"/>
      <c r="JXM345"/>
      <c r="JXN345"/>
      <c r="JXO345"/>
      <c r="JXP345"/>
      <c r="JXQ345"/>
      <c r="JXR345"/>
      <c r="JXS345"/>
      <c r="JXT345"/>
      <c r="JXU345"/>
      <c r="JXV345"/>
      <c r="JXW345"/>
      <c r="JXX345"/>
      <c r="JXY345"/>
      <c r="JXZ345"/>
      <c r="JYA345"/>
      <c r="JYB345"/>
      <c r="JYC345"/>
      <c r="JYD345"/>
      <c r="JYE345"/>
      <c r="JYF345"/>
      <c r="JYG345"/>
      <c r="JYH345"/>
      <c r="JYI345"/>
      <c r="JYJ345"/>
      <c r="JYK345"/>
      <c r="JYL345"/>
      <c r="JYM345"/>
      <c r="JYN345"/>
      <c r="JYO345"/>
      <c r="JYP345"/>
      <c r="JYQ345"/>
      <c r="JYR345"/>
      <c r="JYS345"/>
      <c r="JYT345"/>
      <c r="JYU345"/>
      <c r="JYV345"/>
      <c r="JYW345"/>
      <c r="JYX345"/>
      <c r="JYY345"/>
      <c r="JYZ345"/>
      <c r="JZA345"/>
      <c r="JZB345"/>
      <c r="JZC345"/>
      <c r="JZD345"/>
      <c r="JZE345"/>
      <c r="JZF345"/>
      <c r="JZG345"/>
      <c r="JZH345"/>
      <c r="JZI345"/>
      <c r="JZJ345"/>
      <c r="JZK345"/>
      <c r="JZL345"/>
      <c r="JZM345"/>
      <c r="JZN345"/>
      <c r="JZO345"/>
      <c r="JZP345"/>
      <c r="JZQ345"/>
      <c r="JZR345"/>
      <c r="JZS345"/>
      <c r="JZT345"/>
      <c r="JZU345"/>
      <c r="JZV345"/>
      <c r="JZW345"/>
      <c r="JZX345"/>
      <c r="JZY345"/>
      <c r="JZZ345"/>
      <c r="KAA345"/>
      <c r="KAB345"/>
      <c r="KAC345"/>
      <c r="KAD345"/>
      <c r="KAE345"/>
      <c r="KAF345"/>
      <c r="KAG345"/>
      <c r="KAH345"/>
      <c r="KAI345"/>
      <c r="KAJ345"/>
      <c r="KAK345"/>
      <c r="KAL345"/>
      <c r="KAM345"/>
      <c r="KAN345"/>
      <c r="KAO345"/>
      <c r="KAP345"/>
      <c r="KAQ345"/>
      <c r="KAR345"/>
      <c r="KAS345"/>
      <c r="KAT345"/>
      <c r="KAU345"/>
      <c r="KAV345"/>
      <c r="KAW345"/>
      <c r="KAX345"/>
      <c r="KAY345"/>
      <c r="KAZ345"/>
      <c r="KBA345"/>
      <c r="KBB345"/>
      <c r="KBC345"/>
      <c r="KBD345"/>
      <c r="KBE345"/>
      <c r="KBF345"/>
      <c r="KBG345"/>
      <c r="KBH345"/>
      <c r="KBI345"/>
      <c r="KBJ345"/>
      <c r="KBK345"/>
      <c r="KBL345"/>
      <c r="KBM345"/>
      <c r="KBN345"/>
      <c r="KBO345"/>
      <c r="KBP345"/>
      <c r="KBQ345"/>
      <c r="KBR345"/>
      <c r="KBS345"/>
      <c r="KBT345"/>
      <c r="KBU345"/>
      <c r="KBV345"/>
      <c r="KBW345"/>
      <c r="KBX345"/>
      <c r="KBY345"/>
      <c r="KBZ345"/>
      <c r="KCA345"/>
      <c r="KCB345"/>
      <c r="KCC345"/>
      <c r="KCD345"/>
      <c r="KCE345"/>
      <c r="KCF345"/>
      <c r="KCG345"/>
      <c r="KCH345"/>
      <c r="KCI345"/>
      <c r="KCJ345"/>
      <c r="KCK345"/>
      <c r="KCL345"/>
      <c r="KCM345"/>
      <c r="KCN345"/>
      <c r="KCO345"/>
      <c r="KCP345"/>
      <c r="KCQ345"/>
      <c r="KCR345"/>
      <c r="KCS345"/>
      <c r="KCT345"/>
      <c r="KCU345"/>
      <c r="KCV345"/>
      <c r="KCW345"/>
      <c r="KCX345"/>
      <c r="KCY345"/>
      <c r="KCZ345"/>
      <c r="KDA345"/>
      <c r="KDB345"/>
      <c r="KDC345"/>
      <c r="KDD345"/>
      <c r="KDE345"/>
      <c r="KDF345"/>
      <c r="KDG345"/>
      <c r="KDH345"/>
      <c r="KDI345"/>
      <c r="KDJ345"/>
      <c r="KDK345"/>
      <c r="KDL345"/>
      <c r="KDM345"/>
      <c r="KDN345"/>
      <c r="KDO345"/>
      <c r="KDP345"/>
      <c r="KDQ345"/>
      <c r="KDR345"/>
      <c r="KDS345"/>
      <c r="KDT345"/>
      <c r="KDU345"/>
      <c r="KDV345"/>
      <c r="KDW345"/>
      <c r="KDX345"/>
      <c r="KDY345"/>
      <c r="KDZ345"/>
      <c r="KEA345"/>
      <c r="KEB345"/>
      <c r="KEC345"/>
      <c r="KED345"/>
      <c r="KEE345"/>
      <c r="KEF345"/>
      <c r="KEG345"/>
      <c r="KEH345"/>
      <c r="KEI345"/>
      <c r="KEJ345"/>
      <c r="KEK345"/>
      <c r="KEL345"/>
      <c r="KEM345"/>
      <c r="KEN345"/>
      <c r="KEO345"/>
      <c r="KEP345"/>
      <c r="KEQ345"/>
      <c r="KER345"/>
      <c r="KES345"/>
      <c r="KET345"/>
      <c r="KEU345"/>
      <c r="KEV345"/>
      <c r="KEW345"/>
      <c r="KEX345"/>
      <c r="KEY345"/>
      <c r="KEZ345"/>
      <c r="KFA345"/>
      <c r="KFB345"/>
      <c r="KFC345"/>
      <c r="KFD345"/>
      <c r="KFE345"/>
      <c r="KFF345"/>
      <c r="KFG345"/>
      <c r="KFH345"/>
      <c r="KFI345"/>
      <c r="KFJ345"/>
      <c r="KFK345"/>
      <c r="KFL345"/>
      <c r="KFM345"/>
      <c r="KFN345"/>
      <c r="KFO345"/>
      <c r="KFP345"/>
      <c r="KFQ345"/>
      <c r="KFR345"/>
      <c r="KFS345"/>
      <c r="KFT345"/>
      <c r="KFU345"/>
      <c r="KFV345"/>
      <c r="KFW345"/>
      <c r="KFX345"/>
      <c r="KFY345"/>
      <c r="KFZ345"/>
      <c r="KGA345"/>
      <c r="KGB345"/>
      <c r="KGC345"/>
      <c r="KGD345"/>
      <c r="KGE345"/>
      <c r="KGF345"/>
      <c r="KGG345"/>
      <c r="KGH345"/>
      <c r="KGI345"/>
      <c r="KGJ345"/>
      <c r="KGK345"/>
      <c r="KGL345"/>
      <c r="KGM345"/>
      <c r="KGN345"/>
      <c r="KGO345"/>
      <c r="KGP345"/>
      <c r="KGQ345"/>
      <c r="KGR345"/>
      <c r="KGS345"/>
      <c r="KGT345"/>
      <c r="KGU345"/>
      <c r="KGV345"/>
      <c r="KGW345"/>
      <c r="KGX345"/>
      <c r="KGY345"/>
      <c r="KGZ345"/>
      <c r="KHA345"/>
      <c r="KHB345"/>
      <c r="KHC345"/>
      <c r="KHD345"/>
      <c r="KHE345"/>
      <c r="KHF345"/>
      <c r="KHG345"/>
      <c r="KHH345"/>
      <c r="KHI345"/>
      <c r="KHJ345"/>
      <c r="KHK345"/>
      <c r="KHL345"/>
      <c r="KHM345"/>
      <c r="KHN345"/>
      <c r="KHO345"/>
      <c r="KHP345"/>
      <c r="KHQ345"/>
      <c r="KHR345"/>
      <c r="KHS345"/>
      <c r="KHT345"/>
      <c r="KHU345"/>
      <c r="KHV345"/>
      <c r="KHW345"/>
      <c r="KHX345"/>
      <c r="KHY345"/>
      <c r="KHZ345"/>
      <c r="KIA345"/>
      <c r="KIB345"/>
      <c r="KIC345"/>
      <c r="KID345"/>
      <c r="KIE345"/>
      <c r="KIF345"/>
      <c r="KIG345"/>
      <c r="KIH345"/>
      <c r="KII345"/>
      <c r="KIJ345"/>
      <c r="KIK345"/>
      <c r="KIL345"/>
      <c r="KIM345"/>
      <c r="KIN345"/>
      <c r="KIO345"/>
      <c r="KIP345"/>
      <c r="KIQ345"/>
      <c r="KIR345"/>
      <c r="KIS345"/>
      <c r="KIT345"/>
      <c r="KIU345"/>
      <c r="KIV345"/>
      <c r="KIW345"/>
      <c r="KIX345"/>
      <c r="KIY345"/>
      <c r="KIZ345"/>
      <c r="KJA345"/>
      <c r="KJB345"/>
      <c r="KJC345"/>
      <c r="KJD345"/>
      <c r="KJE345"/>
      <c r="KJF345"/>
      <c r="KJG345"/>
      <c r="KJH345"/>
      <c r="KJI345"/>
      <c r="KJJ345"/>
      <c r="KJK345"/>
      <c r="KJL345"/>
      <c r="KJM345"/>
      <c r="KJN345"/>
      <c r="KJO345"/>
      <c r="KJP345"/>
      <c r="KJQ345"/>
      <c r="KJR345"/>
      <c r="KJS345"/>
      <c r="KJT345"/>
      <c r="KJU345"/>
      <c r="KJV345"/>
      <c r="KJW345"/>
      <c r="KJX345"/>
      <c r="KJY345"/>
      <c r="KJZ345"/>
      <c r="KKA345"/>
      <c r="KKB345"/>
      <c r="KKC345"/>
      <c r="KKD345"/>
      <c r="KKE345"/>
      <c r="KKF345"/>
      <c r="KKG345"/>
      <c r="KKH345"/>
      <c r="KKI345"/>
      <c r="KKJ345"/>
      <c r="KKK345"/>
      <c r="KKL345"/>
      <c r="KKM345"/>
      <c r="KKN345"/>
      <c r="KKO345"/>
      <c r="KKP345"/>
      <c r="KKQ345"/>
      <c r="KKR345"/>
      <c r="KKS345"/>
      <c r="KKT345"/>
      <c r="KKU345"/>
      <c r="KKV345"/>
      <c r="KKW345"/>
      <c r="KKX345"/>
      <c r="KKY345"/>
      <c r="KKZ345"/>
      <c r="KLA345"/>
      <c r="KLB345"/>
      <c r="KLC345"/>
      <c r="KLD345"/>
      <c r="KLE345"/>
      <c r="KLF345"/>
      <c r="KLG345"/>
      <c r="KLH345"/>
      <c r="KLI345"/>
      <c r="KLJ345"/>
      <c r="KLK345"/>
      <c r="KLL345"/>
      <c r="KLM345"/>
      <c r="KLN345"/>
      <c r="KLO345"/>
      <c r="KLP345"/>
      <c r="KLQ345"/>
      <c r="KLR345"/>
      <c r="KLS345"/>
      <c r="KLT345"/>
      <c r="KLU345"/>
      <c r="KLV345"/>
      <c r="KLW345"/>
      <c r="KLX345"/>
      <c r="KLY345"/>
      <c r="KLZ345"/>
      <c r="KMA345"/>
      <c r="KMB345"/>
      <c r="KMC345"/>
      <c r="KMD345"/>
      <c r="KME345"/>
      <c r="KMF345"/>
      <c r="KMG345"/>
      <c r="KMH345"/>
      <c r="KMI345"/>
      <c r="KMJ345"/>
      <c r="KMK345"/>
      <c r="KML345"/>
      <c r="KMM345"/>
      <c r="KMN345"/>
      <c r="KMO345"/>
      <c r="KMP345"/>
      <c r="KMQ345"/>
      <c r="KMR345"/>
      <c r="KMS345"/>
      <c r="KMT345"/>
      <c r="KMU345"/>
      <c r="KMV345"/>
      <c r="KMW345"/>
      <c r="KMX345"/>
      <c r="KMY345"/>
      <c r="KMZ345"/>
      <c r="KNA345"/>
      <c r="KNB345"/>
      <c r="KNC345"/>
      <c r="KND345"/>
      <c r="KNE345"/>
      <c r="KNF345"/>
      <c r="KNG345"/>
      <c r="KNH345"/>
      <c r="KNI345"/>
      <c r="KNJ345"/>
      <c r="KNK345"/>
      <c r="KNL345"/>
      <c r="KNM345"/>
      <c r="KNN345"/>
      <c r="KNO345"/>
      <c r="KNP345"/>
      <c r="KNQ345"/>
      <c r="KNR345"/>
      <c r="KNS345"/>
      <c r="KNT345"/>
      <c r="KNU345"/>
      <c r="KNV345"/>
      <c r="KNW345"/>
      <c r="KNX345"/>
      <c r="KNY345"/>
      <c r="KNZ345"/>
      <c r="KOA345"/>
      <c r="KOB345"/>
      <c r="KOC345"/>
      <c r="KOD345"/>
      <c r="KOE345"/>
      <c r="KOF345"/>
      <c r="KOG345"/>
      <c r="KOH345"/>
      <c r="KOI345"/>
      <c r="KOJ345"/>
      <c r="KOK345"/>
      <c r="KOL345"/>
      <c r="KOM345"/>
      <c r="KON345"/>
      <c r="KOO345"/>
      <c r="KOP345"/>
      <c r="KOQ345"/>
      <c r="KOR345"/>
      <c r="KOS345"/>
      <c r="KOT345"/>
      <c r="KOU345"/>
      <c r="KOV345"/>
      <c r="KOW345"/>
      <c r="KOX345"/>
      <c r="KOY345"/>
      <c r="KOZ345"/>
      <c r="KPA345"/>
      <c r="KPB345"/>
      <c r="KPC345"/>
      <c r="KPD345"/>
      <c r="KPE345"/>
      <c r="KPF345"/>
      <c r="KPG345"/>
      <c r="KPH345"/>
      <c r="KPI345"/>
      <c r="KPJ345"/>
      <c r="KPK345"/>
      <c r="KPL345"/>
      <c r="KPM345"/>
      <c r="KPN345"/>
      <c r="KPO345"/>
      <c r="KPP345"/>
      <c r="KPQ345"/>
      <c r="KPR345"/>
      <c r="KPS345"/>
      <c r="KPT345"/>
      <c r="KPU345"/>
      <c r="KPV345"/>
      <c r="KPW345"/>
      <c r="KPX345"/>
      <c r="KPY345"/>
      <c r="KPZ345"/>
      <c r="KQA345"/>
      <c r="KQB345"/>
      <c r="KQC345"/>
      <c r="KQD345"/>
      <c r="KQE345"/>
      <c r="KQF345"/>
      <c r="KQG345"/>
      <c r="KQH345"/>
      <c r="KQI345"/>
      <c r="KQJ345"/>
      <c r="KQK345"/>
      <c r="KQL345"/>
      <c r="KQM345"/>
      <c r="KQN345"/>
      <c r="KQO345"/>
      <c r="KQP345"/>
      <c r="KQQ345"/>
      <c r="KQR345"/>
      <c r="KQS345"/>
      <c r="KQT345"/>
      <c r="KQU345"/>
      <c r="KQV345"/>
      <c r="KQW345"/>
      <c r="KQX345"/>
      <c r="KQY345"/>
      <c r="KQZ345"/>
      <c r="KRA345"/>
      <c r="KRB345"/>
      <c r="KRC345"/>
      <c r="KRD345"/>
      <c r="KRE345"/>
      <c r="KRF345"/>
      <c r="KRG345"/>
      <c r="KRH345"/>
      <c r="KRI345"/>
      <c r="KRJ345"/>
      <c r="KRK345"/>
      <c r="KRL345"/>
      <c r="KRM345"/>
      <c r="KRN345"/>
      <c r="KRO345"/>
      <c r="KRP345"/>
      <c r="KRQ345"/>
      <c r="KRR345"/>
      <c r="KRS345"/>
      <c r="KRT345"/>
      <c r="KRU345"/>
      <c r="KRV345"/>
      <c r="KRW345"/>
      <c r="KRX345"/>
      <c r="KRY345"/>
      <c r="KRZ345"/>
      <c r="KSA345"/>
      <c r="KSB345"/>
      <c r="KSC345"/>
      <c r="KSD345"/>
      <c r="KSE345"/>
      <c r="KSF345"/>
      <c r="KSG345"/>
      <c r="KSH345"/>
      <c r="KSI345"/>
      <c r="KSJ345"/>
      <c r="KSK345"/>
      <c r="KSL345"/>
      <c r="KSM345"/>
      <c r="KSN345"/>
      <c r="KSO345"/>
      <c r="KSP345"/>
      <c r="KSQ345"/>
      <c r="KSR345"/>
      <c r="KSS345"/>
      <c r="KST345"/>
      <c r="KSU345"/>
      <c r="KSV345"/>
      <c r="KSW345"/>
      <c r="KSX345"/>
      <c r="KSY345"/>
      <c r="KSZ345"/>
      <c r="KTA345"/>
      <c r="KTB345"/>
      <c r="KTC345"/>
      <c r="KTD345"/>
      <c r="KTE345"/>
      <c r="KTF345"/>
      <c r="KTG345"/>
      <c r="KTH345"/>
      <c r="KTI345"/>
      <c r="KTJ345"/>
      <c r="KTK345"/>
      <c r="KTL345"/>
      <c r="KTM345"/>
      <c r="KTN345"/>
      <c r="KTO345"/>
      <c r="KTP345"/>
      <c r="KTQ345"/>
      <c r="KTR345"/>
      <c r="KTS345"/>
      <c r="KTT345"/>
      <c r="KTU345"/>
      <c r="KTV345"/>
      <c r="KTW345"/>
      <c r="KTX345"/>
      <c r="KTY345"/>
      <c r="KTZ345"/>
      <c r="KUA345"/>
      <c r="KUB345"/>
      <c r="KUC345"/>
      <c r="KUD345"/>
      <c r="KUE345"/>
      <c r="KUF345"/>
      <c r="KUG345"/>
      <c r="KUH345"/>
      <c r="KUI345"/>
      <c r="KUJ345"/>
      <c r="KUK345"/>
      <c r="KUL345"/>
      <c r="KUM345"/>
      <c r="KUN345"/>
      <c r="KUO345"/>
      <c r="KUP345"/>
      <c r="KUQ345"/>
      <c r="KUR345"/>
      <c r="KUS345"/>
      <c r="KUT345"/>
      <c r="KUU345"/>
      <c r="KUV345"/>
      <c r="KUW345"/>
      <c r="KUX345"/>
      <c r="KUY345"/>
      <c r="KUZ345"/>
      <c r="KVA345"/>
      <c r="KVB345"/>
      <c r="KVC345"/>
      <c r="KVD345"/>
      <c r="KVE345"/>
      <c r="KVF345"/>
      <c r="KVG345"/>
      <c r="KVH345"/>
      <c r="KVI345"/>
      <c r="KVJ345"/>
      <c r="KVK345"/>
      <c r="KVL345"/>
      <c r="KVM345"/>
      <c r="KVN345"/>
      <c r="KVO345"/>
      <c r="KVP345"/>
      <c r="KVQ345"/>
      <c r="KVR345"/>
      <c r="KVS345"/>
      <c r="KVT345"/>
      <c r="KVU345"/>
      <c r="KVV345"/>
      <c r="KVW345"/>
      <c r="KVX345"/>
      <c r="KVY345"/>
      <c r="KVZ345"/>
      <c r="KWA345"/>
      <c r="KWB345"/>
      <c r="KWC345"/>
      <c r="KWD345"/>
      <c r="KWE345"/>
      <c r="KWF345"/>
      <c r="KWG345"/>
      <c r="KWH345"/>
      <c r="KWI345"/>
      <c r="KWJ345"/>
      <c r="KWK345"/>
      <c r="KWL345"/>
      <c r="KWM345"/>
      <c r="KWN345"/>
      <c r="KWO345"/>
      <c r="KWP345"/>
      <c r="KWQ345"/>
      <c r="KWR345"/>
      <c r="KWS345"/>
      <c r="KWT345"/>
      <c r="KWU345"/>
      <c r="KWV345"/>
      <c r="KWW345"/>
      <c r="KWX345"/>
      <c r="KWY345"/>
      <c r="KWZ345"/>
      <c r="KXA345"/>
      <c r="KXB345"/>
      <c r="KXC345"/>
      <c r="KXD345"/>
      <c r="KXE345"/>
      <c r="KXF345"/>
      <c r="KXG345"/>
      <c r="KXH345"/>
      <c r="KXI345"/>
      <c r="KXJ345"/>
      <c r="KXK345"/>
      <c r="KXL345"/>
      <c r="KXM345"/>
      <c r="KXN345"/>
      <c r="KXO345"/>
      <c r="KXP345"/>
      <c r="KXQ345"/>
      <c r="KXR345"/>
      <c r="KXS345"/>
      <c r="KXT345"/>
      <c r="KXU345"/>
      <c r="KXV345"/>
      <c r="KXW345"/>
      <c r="KXX345"/>
      <c r="KXY345"/>
      <c r="KXZ345"/>
      <c r="KYA345"/>
      <c r="KYB345"/>
      <c r="KYC345"/>
      <c r="KYD345"/>
      <c r="KYE345"/>
      <c r="KYF345"/>
      <c r="KYG345"/>
      <c r="KYH345"/>
      <c r="KYI345"/>
      <c r="KYJ345"/>
      <c r="KYK345"/>
      <c r="KYL345"/>
      <c r="KYM345"/>
      <c r="KYN345"/>
      <c r="KYO345"/>
      <c r="KYP345"/>
      <c r="KYQ345"/>
      <c r="KYR345"/>
      <c r="KYS345"/>
      <c r="KYT345"/>
      <c r="KYU345"/>
      <c r="KYV345"/>
      <c r="KYW345"/>
      <c r="KYX345"/>
      <c r="KYY345"/>
      <c r="KYZ345"/>
      <c r="KZA345"/>
      <c r="KZB345"/>
      <c r="KZC345"/>
      <c r="KZD345"/>
      <c r="KZE345"/>
      <c r="KZF345"/>
      <c r="KZG345"/>
      <c r="KZH345"/>
      <c r="KZI345"/>
      <c r="KZJ345"/>
      <c r="KZK345"/>
      <c r="KZL345"/>
      <c r="KZM345"/>
      <c r="KZN345"/>
      <c r="KZO345"/>
      <c r="KZP345"/>
      <c r="KZQ345"/>
      <c r="KZR345"/>
      <c r="KZS345"/>
      <c r="KZT345"/>
      <c r="KZU345"/>
      <c r="KZV345"/>
      <c r="KZW345"/>
      <c r="KZX345"/>
      <c r="KZY345"/>
      <c r="KZZ345"/>
      <c r="LAA345"/>
      <c r="LAB345"/>
      <c r="LAC345"/>
      <c r="LAD345"/>
      <c r="LAE345"/>
      <c r="LAF345"/>
      <c r="LAG345"/>
      <c r="LAH345"/>
      <c r="LAI345"/>
      <c r="LAJ345"/>
      <c r="LAK345"/>
      <c r="LAL345"/>
      <c r="LAM345"/>
      <c r="LAN345"/>
      <c r="LAO345"/>
      <c r="LAP345"/>
      <c r="LAQ345"/>
      <c r="LAR345"/>
      <c r="LAS345"/>
      <c r="LAT345"/>
      <c r="LAU345"/>
      <c r="LAV345"/>
      <c r="LAW345"/>
      <c r="LAX345"/>
      <c r="LAY345"/>
      <c r="LAZ345"/>
      <c r="LBA345"/>
      <c r="LBB345"/>
      <c r="LBC345"/>
      <c r="LBD345"/>
      <c r="LBE345"/>
      <c r="LBF345"/>
      <c r="LBG345"/>
      <c r="LBH345"/>
      <c r="LBI345"/>
      <c r="LBJ345"/>
      <c r="LBK345"/>
      <c r="LBL345"/>
      <c r="LBM345"/>
      <c r="LBN345"/>
      <c r="LBO345"/>
      <c r="LBP345"/>
      <c r="LBQ345"/>
      <c r="LBR345"/>
      <c r="LBS345"/>
      <c r="LBT345"/>
      <c r="LBU345"/>
      <c r="LBV345"/>
      <c r="LBW345"/>
      <c r="LBX345"/>
      <c r="LBY345"/>
      <c r="LBZ345"/>
      <c r="LCA345"/>
      <c r="LCB345"/>
      <c r="LCC345"/>
      <c r="LCD345"/>
      <c r="LCE345"/>
      <c r="LCF345"/>
      <c r="LCG345"/>
      <c r="LCH345"/>
      <c r="LCI345"/>
      <c r="LCJ345"/>
      <c r="LCK345"/>
      <c r="LCL345"/>
      <c r="LCM345"/>
      <c r="LCN345"/>
      <c r="LCO345"/>
      <c r="LCP345"/>
      <c r="LCQ345"/>
      <c r="LCR345"/>
      <c r="LCS345"/>
      <c r="LCT345"/>
      <c r="LCU345"/>
      <c r="LCV345"/>
      <c r="LCW345"/>
      <c r="LCX345"/>
      <c r="LCY345"/>
      <c r="LCZ345"/>
      <c r="LDA345"/>
      <c r="LDB345"/>
      <c r="LDC345"/>
      <c r="LDD345"/>
      <c r="LDE345"/>
      <c r="LDF345"/>
      <c r="LDG345"/>
      <c r="LDH345"/>
      <c r="LDI345"/>
      <c r="LDJ345"/>
      <c r="LDK345"/>
      <c r="LDL345"/>
      <c r="LDM345"/>
      <c r="LDN345"/>
      <c r="LDO345"/>
      <c r="LDP345"/>
      <c r="LDQ345"/>
      <c r="LDR345"/>
      <c r="LDS345"/>
      <c r="LDT345"/>
      <c r="LDU345"/>
      <c r="LDV345"/>
      <c r="LDW345"/>
      <c r="LDX345"/>
      <c r="LDY345"/>
      <c r="LDZ345"/>
      <c r="LEA345"/>
      <c r="LEB345"/>
      <c r="LEC345"/>
      <c r="LED345"/>
      <c r="LEE345"/>
      <c r="LEF345"/>
      <c r="LEG345"/>
      <c r="LEH345"/>
      <c r="LEI345"/>
      <c r="LEJ345"/>
      <c r="LEK345"/>
      <c r="LEL345"/>
      <c r="LEM345"/>
      <c r="LEN345"/>
      <c r="LEO345"/>
      <c r="LEP345"/>
      <c r="LEQ345"/>
      <c r="LER345"/>
      <c r="LES345"/>
      <c r="LET345"/>
      <c r="LEU345"/>
      <c r="LEV345"/>
      <c r="LEW345"/>
      <c r="LEX345"/>
      <c r="LEY345"/>
      <c r="LEZ345"/>
      <c r="LFA345"/>
      <c r="LFB345"/>
      <c r="LFC345"/>
      <c r="LFD345"/>
      <c r="LFE345"/>
      <c r="LFF345"/>
      <c r="LFG345"/>
      <c r="LFH345"/>
      <c r="LFI345"/>
      <c r="LFJ345"/>
      <c r="LFK345"/>
      <c r="LFL345"/>
      <c r="LFM345"/>
      <c r="LFN345"/>
      <c r="LFO345"/>
      <c r="LFP345"/>
      <c r="LFQ345"/>
      <c r="LFR345"/>
      <c r="LFS345"/>
      <c r="LFT345"/>
      <c r="LFU345"/>
      <c r="LFV345"/>
      <c r="LFW345"/>
      <c r="LFX345"/>
      <c r="LFY345"/>
      <c r="LFZ345"/>
      <c r="LGA345"/>
      <c r="LGB345"/>
      <c r="LGC345"/>
      <c r="LGD345"/>
      <c r="LGE345"/>
      <c r="LGF345"/>
      <c r="LGG345"/>
      <c r="LGH345"/>
      <c r="LGI345"/>
      <c r="LGJ345"/>
      <c r="LGK345"/>
      <c r="LGL345"/>
      <c r="LGM345"/>
      <c r="LGN345"/>
      <c r="LGO345"/>
      <c r="LGP345"/>
      <c r="LGQ345"/>
      <c r="LGR345"/>
      <c r="LGS345"/>
      <c r="LGT345"/>
      <c r="LGU345"/>
      <c r="LGV345"/>
      <c r="LGW345"/>
      <c r="LGX345"/>
      <c r="LGY345"/>
      <c r="LGZ345"/>
      <c r="LHA345"/>
      <c r="LHB345"/>
      <c r="LHC345"/>
      <c r="LHD345"/>
      <c r="LHE345"/>
      <c r="LHF345"/>
      <c r="LHG345"/>
      <c r="LHH345"/>
      <c r="LHI345"/>
      <c r="LHJ345"/>
      <c r="LHK345"/>
      <c r="LHL345"/>
      <c r="LHM345"/>
      <c r="LHN345"/>
      <c r="LHO345"/>
      <c r="LHP345"/>
      <c r="LHQ345"/>
      <c r="LHR345"/>
      <c r="LHS345"/>
      <c r="LHT345"/>
      <c r="LHU345"/>
      <c r="LHV345"/>
      <c r="LHW345"/>
      <c r="LHX345"/>
      <c r="LHY345"/>
      <c r="LHZ345"/>
      <c r="LIA345"/>
      <c r="LIB345"/>
      <c r="LIC345"/>
      <c r="LID345"/>
      <c r="LIE345"/>
      <c r="LIF345"/>
      <c r="LIG345"/>
      <c r="LIH345"/>
      <c r="LII345"/>
      <c r="LIJ345"/>
      <c r="LIK345"/>
      <c r="LIL345"/>
      <c r="LIM345"/>
      <c r="LIN345"/>
      <c r="LIO345"/>
      <c r="LIP345"/>
      <c r="LIQ345"/>
      <c r="LIR345"/>
      <c r="LIS345"/>
      <c r="LIT345"/>
      <c r="LIU345"/>
      <c r="LIV345"/>
      <c r="LIW345"/>
      <c r="LIX345"/>
      <c r="LIY345"/>
      <c r="LIZ345"/>
      <c r="LJA345"/>
      <c r="LJB345"/>
      <c r="LJC345"/>
      <c r="LJD345"/>
      <c r="LJE345"/>
      <c r="LJF345"/>
      <c r="LJG345"/>
      <c r="LJH345"/>
      <c r="LJI345"/>
      <c r="LJJ345"/>
      <c r="LJK345"/>
      <c r="LJL345"/>
      <c r="LJM345"/>
      <c r="LJN345"/>
      <c r="LJO345"/>
      <c r="LJP345"/>
      <c r="LJQ345"/>
      <c r="LJR345"/>
      <c r="LJS345"/>
      <c r="LJT345"/>
      <c r="LJU345"/>
      <c r="LJV345"/>
      <c r="LJW345"/>
      <c r="LJX345"/>
      <c r="LJY345"/>
      <c r="LJZ345"/>
      <c r="LKA345"/>
      <c r="LKB345"/>
      <c r="LKC345"/>
      <c r="LKD345"/>
      <c r="LKE345"/>
      <c r="LKF345"/>
      <c r="LKG345"/>
      <c r="LKH345"/>
      <c r="LKI345"/>
      <c r="LKJ345"/>
      <c r="LKK345"/>
      <c r="LKL345"/>
      <c r="LKM345"/>
      <c r="LKN345"/>
      <c r="LKO345"/>
      <c r="LKP345"/>
      <c r="LKQ345"/>
      <c r="LKR345"/>
      <c r="LKS345"/>
      <c r="LKT345"/>
      <c r="LKU345"/>
      <c r="LKV345"/>
      <c r="LKW345"/>
      <c r="LKX345"/>
      <c r="LKY345"/>
      <c r="LKZ345"/>
      <c r="LLA345"/>
      <c r="LLB345"/>
      <c r="LLC345"/>
      <c r="LLD345"/>
      <c r="LLE345"/>
      <c r="LLF345"/>
      <c r="LLG345"/>
      <c r="LLH345"/>
      <c r="LLI345"/>
      <c r="LLJ345"/>
      <c r="LLK345"/>
      <c r="LLL345"/>
      <c r="LLM345"/>
      <c r="LLN345"/>
      <c r="LLO345"/>
      <c r="LLP345"/>
      <c r="LLQ345"/>
      <c r="LLR345"/>
      <c r="LLS345"/>
      <c r="LLT345"/>
      <c r="LLU345"/>
      <c r="LLV345"/>
      <c r="LLW345"/>
      <c r="LLX345"/>
      <c r="LLY345"/>
      <c r="LLZ345"/>
      <c r="LMA345"/>
      <c r="LMB345"/>
      <c r="LMC345"/>
      <c r="LMD345"/>
      <c r="LME345"/>
      <c r="LMF345"/>
      <c r="LMG345"/>
      <c r="LMH345"/>
      <c r="LMI345"/>
      <c r="LMJ345"/>
      <c r="LMK345"/>
      <c r="LML345"/>
      <c r="LMM345"/>
      <c r="LMN345"/>
      <c r="LMO345"/>
      <c r="LMP345"/>
      <c r="LMQ345"/>
      <c r="LMR345"/>
      <c r="LMS345"/>
      <c r="LMT345"/>
      <c r="LMU345"/>
      <c r="LMV345"/>
      <c r="LMW345"/>
      <c r="LMX345"/>
      <c r="LMY345"/>
      <c r="LMZ345"/>
      <c r="LNA345"/>
      <c r="LNB345"/>
      <c r="LNC345"/>
      <c r="LND345"/>
      <c r="LNE345"/>
      <c r="LNF345"/>
      <c r="LNG345"/>
      <c r="LNH345"/>
      <c r="LNI345"/>
      <c r="LNJ345"/>
      <c r="LNK345"/>
      <c r="LNL345"/>
      <c r="LNM345"/>
      <c r="LNN345"/>
      <c r="LNO345"/>
      <c r="LNP345"/>
      <c r="LNQ345"/>
      <c r="LNR345"/>
      <c r="LNS345"/>
      <c r="LNT345"/>
      <c r="LNU345"/>
      <c r="LNV345"/>
      <c r="LNW345"/>
      <c r="LNX345"/>
      <c r="LNY345"/>
      <c r="LNZ345"/>
      <c r="LOA345"/>
      <c r="LOB345"/>
      <c r="LOC345"/>
      <c r="LOD345"/>
      <c r="LOE345"/>
      <c r="LOF345"/>
      <c r="LOG345"/>
      <c r="LOH345"/>
      <c r="LOI345"/>
      <c r="LOJ345"/>
      <c r="LOK345"/>
      <c r="LOL345"/>
      <c r="LOM345"/>
      <c r="LON345"/>
      <c r="LOO345"/>
      <c r="LOP345"/>
      <c r="LOQ345"/>
      <c r="LOR345"/>
      <c r="LOS345"/>
      <c r="LOT345"/>
      <c r="LOU345"/>
      <c r="LOV345"/>
      <c r="LOW345"/>
      <c r="LOX345"/>
      <c r="LOY345"/>
      <c r="LOZ345"/>
      <c r="LPA345"/>
      <c r="LPB345"/>
      <c r="LPC345"/>
      <c r="LPD345"/>
      <c r="LPE345"/>
      <c r="LPF345"/>
      <c r="LPG345"/>
      <c r="LPH345"/>
      <c r="LPI345"/>
      <c r="LPJ345"/>
      <c r="LPK345"/>
      <c r="LPL345"/>
      <c r="LPM345"/>
      <c r="LPN345"/>
      <c r="LPO345"/>
      <c r="LPP345"/>
      <c r="LPQ345"/>
      <c r="LPR345"/>
      <c r="LPS345"/>
      <c r="LPT345"/>
      <c r="LPU345"/>
      <c r="LPV345"/>
      <c r="LPW345"/>
      <c r="LPX345"/>
      <c r="LPY345"/>
      <c r="LPZ345"/>
      <c r="LQA345"/>
      <c r="LQB345"/>
      <c r="LQC345"/>
      <c r="LQD345"/>
      <c r="LQE345"/>
      <c r="LQF345"/>
      <c r="LQG345"/>
      <c r="LQH345"/>
      <c r="LQI345"/>
      <c r="LQJ345"/>
      <c r="LQK345"/>
      <c r="LQL345"/>
      <c r="LQM345"/>
      <c r="LQN345"/>
      <c r="LQO345"/>
      <c r="LQP345"/>
      <c r="LQQ345"/>
      <c r="LQR345"/>
      <c r="LQS345"/>
      <c r="LQT345"/>
      <c r="LQU345"/>
      <c r="LQV345"/>
      <c r="LQW345"/>
      <c r="LQX345"/>
      <c r="LQY345"/>
      <c r="LQZ345"/>
      <c r="LRA345"/>
      <c r="LRB345"/>
      <c r="LRC345"/>
      <c r="LRD345"/>
      <c r="LRE345"/>
      <c r="LRF345"/>
      <c r="LRG345"/>
      <c r="LRH345"/>
      <c r="LRI345"/>
      <c r="LRJ345"/>
      <c r="LRK345"/>
      <c r="LRL345"/>
      <c r="LRM345"/>
      <c r="LRN345"/>
      <c r="LRO345"/>
      <c r="LRP345"/>
      <c r="LRQ345"/>
      <c r="LRR345"/>
      <c r="LRS345"/>
      <c r="LRT345"/>
      <c r="LRU345"/>
      <c r="LRV345"/>
      <c r="LRW345"/>
      <c r="LRX345"/>
      <c r="LRY345"/>
      <c r="LRZ345"/>
      <c r="LSA345"/>
      <c r="LSB345"/>
      <c r="LSC345"/>
      <c r="LSD345"/>
      <c r="LSE345"/>
      <c r="LSF345"/>
      <c r="LSG345"/>
      <c r="LSH345"/>
      <c r="LSI345"/>
      <c r="LSJ345"/>
      <c r="LSK345"/>
      <c r="LSL345"/>
      <c r="LSM345"/>
      <c r="LSN345"/>
      <c r="LSO345"/>
      <c r="LSP345"/>
      <c r="LSQ345"/>
      <c r="LSR345"/>
      <c r="LSS345"/>
      <c r="LST345"/>
      <c r="LSU345"/>
      <c r="LSV345"/>
      <c r="LSW345"/>
      <c r="LSX345"/>
      <c r="LSY345"/>
      <c r="LSZ345"/>
      <c r="LTA345"/>
      <c r="LTB345"/>
      <c r="LTC345"/>
      <c r="LTD345"/>
      <c r="LTE345"/>
      <c r="LTF345"/>
      <c r="LTG345"/>
      <c r="LTH345"/>
      <c r="LTI345"/>
      <c r="LTJ345"/>
      <c r="LTK345"/>
      <c r="LTL345"/>
      <c r="LTM345"/>
      <c r="LTN345"/>
      <c r="LTO345"/>
      <c r="LTP345"/>
      <c r="LTQ345"/>
      <c r="LTR345"/>
      <c r="LTS345"/>
      <c r="LTT345"/>
      <c r="LTU345"/>
      <c r="LTV345"/>
      <c r="LTW345"/>
      <c r="LTX345"/>
      <c r="LTY345"/>
      <c r="LTZ345"/>
      <c r="LUA345"/>
      <c r="LUB345"/>
      <c r="LUC345"/>
      <c r="LUD345"/>
      <c r="LUE345"/>
      <c r="LUF345"/>
      <c r="LUG345"/>
      <c r="LUH345"/>
      <c r="LUI345"/>
      <c r="LUJ345"/>
      <c r="LUK345"/>
      <c r="LUL345"/>
      <c r="LUM345"/>
      <c r="LUN345"/>
      <c r="LUO345"/>
      <c r="LUP345"/>
      <c r="LUQ345"/>
      <c r="LUR345"/>
      <c r="LUS345"/>
      <c r="LUT345"/>
      <c r="LUU345"/>
      <c r="LUV345"/>
      <c r="LUW345"/>
      <c r="LUX345"/>
      <c r="LUY345"/>
      <c r="LUZ345"/>
      <c r="LVA345"/>
      <c r="LVB345"/>
      <c r="LVC345"/>
      <c r="LVD345"/>
      <c r="LVE345"/>
      <c r="LVF345"/>
      <c r="LVG345"/>
      <c r="LVH345"/>
      <c r="LVI345"/>
      <c r="LVJ345"/>
      <c r="LVK345"/>
      <c r="LVL345"/>
      <c r="LVM345"/>
      <c r="LVN345"/>
      <c r="LVO345"/>
      <c r="LVP345"/>
      <c r="LVQ345"/>
      <c r="LVR345"/>
      <c r="LVS345"/>
      <c r="LVT345"/>
      <c r="LVU345"/>
      <c r="LVV345"/>
      <c r="LVW345"/>
      <c r="LVX345"/>
      <c r="LVY345"/>
      <c r="LVZ345"/>
      <c r="LWA345"/>
      <c r="LWB345"/>
      <c r="LWC345"/>
      <c r="LWD345"/>
      <c r="LWE345"/>
      <c r="LWF345"/>
      <c r="LWG345"/>
      <c r="LWH345"/>
      <c r="LWI345"/>
      <c r="LWJ345"/>
      <c r="LWK345"/>
      <c r="LWL345"/>
      <c r="LWM345"/>
      <c r="LWN345"/>
      <c r="LWO345"/>
      <c r="LWP345"/>
      <c r="LWQ345"/>
      <c r="LWR345"/>
      <c r="LWS345"/>
      <c r="LWT345"/>
      <c r="LWU345"/>
      <c r="LWV345"/>
      <c r="LWW345"/>
      <c r="LWX345"/>
      <c r="LWY345"/>
      <c r="LWZ345"/>
      <c r="LXA345"/>
      <c r="LXB345"/>
      <c r="LXC345"/>
      <c r="LXD345"/>
      <c r="LXE345"/>
      <c r="LXF345"/>
      <c r="LXG345"/>
      <c r="LXH345"/>
      <c r="LXI345"/>
      <c r="LXJ345"/>
      <c r="LXK345"/>
      <c r="LXL345"/>
      <c r="LXM345"/>
      <c r="LXN345"/>
      <c r="LXO345"/>
      <c r="LXP345"/>
      <c r="LXQ345"/>
      <c r="LXR345"/>
      <c r="LXS345"/>
      <c r="LXT345"/>
      <c r="LXU345"/>
      <c r="LXV345"/>
      <c r="LXW345"/>
      <c r="LXX345"/>
      <c r="LXY345"/>
      <c r="LXZ345"/>
      <c r="LYA345"/>
      <c r="LYB345"/>
      <c r="LYC345"/>
      <c r="LYD345"/>
      <c r="LYE345"/>
      <c r="LYF345"/>
      <c r="LYG345"/>
      <c r="LYH345"/>
      <c r="LYI345"/>
      <c r="LYJ345"/>
      <c r="LYK345"/>
      <c r="LYL345"/>
      <c r="LYM345"/>
      <c r="LYN345"/>
      <c r="LYO345"/>
      <c r="LYP345"/>
      <c r="LYQ345"/>
      <c r="LYR345"/>
      <c r="LYS345"/>
      <c r="LYT345"/>
      <c r="LYU345"/>
      <c r="LYV345"/>
      <c r="LYW345"/>
      <c r="LYX345"/>
      <c r="LYY345"/>
      <c r="LYZ345"/>
      <c r="LZA345"/>
      <c r="LZB345"/>
      <c r="LZC345"/>
      <c r="LZD345"/>
      <c r="LZE345"/>
      <c r="LZF345"/>
      <c r="LZG345"/>
      <c r="LZH345"/>
      <c r="LZI345"/>
      <c r="LZJ345"/>
      <c r="LZK345"/>
      <c r="LZL345"/>
      <c r="LZM345"/>
      <c r="LZN345"/>
      <c r="LZO345"/>
      <c r="LZP345"/>
      <c r="LZQ345"/>
      <c r="LZR345"/>
      <c r="LZS345"/>
      <c r="LZT345"/>
      <c r="LZU345"/>
      <c r="LZV345"/>
      <c r="LZW345"/>
      <c r="LZX345"/>
      <c r="LZY345"/>
      <c r="LZZ345"/>
      <c r="MAA345"/>
      <c r="MAB345"/>
      <c r="MAC345"/>
      <c r="MAD345"/>
      <c r="MAE345"/>
      <c r="MAF345"/>
      <c r="MAG345"/>
      <c r="MAH345"/>
      <c r="MAI345"/>
      <c r="MAJ345"/>
      <c r="MAK345"/>
      <c r="MAL345"/>
      <c r="MAM345"/>
      <c r="MAN345"/>
      <c r="MAO345"/>
      <c r="MAP345"/>
      <c r="MAQ345"/>
      <c r="MAR345"/>
      <c r="MAS345"/>
      <c r="MAT345"/>
      <c r="MAU345"/>
      <c r="MAV345"/>
      <c r="MAW345"/>
      <c r="MAX345"/>
      <c r="MAY345"/>
      <c r="MAZ345"/>
      <c r="MBA345"/>
      <c r="MBB345"/>
      <c r="MBC345"/>
      <c r="MBD345"/>
      <c r="MBE345"/>
      <c r="MBF345"/>
      <c r="MBG345"/>
      <c r="MBH345"/>
      <c r="MBI345"/>
      <c r="MBJ345"/>
      <c r="MBK345"/>
      <c r="MBL345"/>
      <c r="MBM345"/>
      <c r="MBN345"/>
      <c r="MBO345"/>
      <c r="MBP345"/>
      <c r="MBQ345"/>
      <c r="MBR345"/>
      <c r="MBS345"/>
      <c r="MBT345"/>
      <c r="MBU345"/>
      <c r="MBV345"/>
      <c r="MBW345"/>
      <c r="MBX345"/>
      <c r="MBY345"/>
      <c r="MBZ345"/>
      <c r="MCA345"/>
      <c r="MCB345"/>
      <c r="MCC345"/>
      <c r="MCD345"/>
      <c r="MCE345"/>
      <c r="MCF345"/>
      <c r="MCG345"/>
      <c r="MCH345"/>
      <c r="MCI345"/>
      <c r="MCJ345"/>
      <c r="MCK345"/>
      <c r="MCL345"/>
      <c r="MCM345"/>
      <c r="MCN345"/>
      <c r="MCO345"/>
      <c r="MCP345"/>
      <c r="MCQ345"/>
      <c r="MCR345"/>
      <c r="MCS345"/>
      <c r="MCT345"/>
      <c r="MCU345"/>
      <c r="MCV345"/>
      <c r="MCW345"/>
      <c r="MCX345"/>
      <c r="MCY345"/>
      <c r="MCZ345"/>
      <c r="MDA345"/>
      <c r="MDB345"/>
      <c r="MDC345"/>
      <c r="MDD345"/>
      <c r="MDE345"/>
      <c r="MDF345"/>
      <c r="MDG345"/>
      <c r="MDH345"/>
      <c r="MDI345"/>
      <c r="MDJ345"/>
      <c r="MDK345"/>
      <c r="MDL345"/>
      <c r="MDM345"/>
      <c r="MDN345"/>
      <c r="MDO345"/>
      <c r="MDP345"/>
      <c r="MDQ345"/>
      <c r="MDR345"/>
      <c r="MDS345"/>
      <c r="MDT345"/>
      <c r="MDU345"/>
      <c r="MDV345"/>
      <c r="MDW345"/>
      <c r="MDX345"/>
      <c r="MDY345"/>
      <c r="MDZ345"/>
      <c r="MEA345"/>
      <c r="MEB345"/>
      <c r="MEC345"/>
      <c r="MED345"/>
      <c r="MEE345"/>
      <c r="MEF345"/>
      <c r="MEG345"/>
      <c r="MEH345"/>
      <c r="MEI345"/>
      <c r="MEJ345"/>
      <c r="MEK345"/>
      <c r="MEL345"/>
      <c r="MEM345"/>
      <c r="MEN345"/>
      <c r="MEO345"/>
      <c r="MEP345"/>
      <c r="MEQ345"/>
      <c r="MER345"/>
      <c r="MES345"/>
      <c r="MET345"/>
      <c r="MEU345"/>
      <c r="MEV345"/>
      <c r="MEW345"/>
      <c r="MEX345"/>
      <c r="MEY345"/>
      <c r="MEZ345"/>
      <c r="MFA345"/>
      <c r="MFB345"/>
      <c r="MFC345"/>
      <c r="MFD345"/>
      <c r="MFE345"/>
      <c r="MFF345"/>
      <c r="MFG345"/>
      <c r="MFH345"/>
      <c r="MFI345"/>
      <c r="MFJ345"/>
      <c r="MFK345"/>
      <c r="MFL345"/>
      <c r="MFM345"/>
      <c r="MFN345"/>
      <c r="MFO345"/>
      <c r="MFP345"/>
      <c r="MFQ345"/>
      <c r="MFR345"/>
      <c r="MFS345"/>
      <c r="MFT345"/>
      <c r="MFU345"/>
      <c r="MFV345"/>
      <c r="MFW345"/>
      <c r="MFX345"/>
      <c r="MFY345"/>
      <c r="MFZ345"/>
      <c r="MGA345"/>
      <c r="MGB345"/>
      <c r="MGC345"/>
      <c r="MGD345"/>
      <c r="MGE345"/>
      <c r="MGF345"/>
      <c r="MGG345"/>
      <c r="MGH345"/>
      <c r="MGI345"/>
      <c r="MGJ345"/>
      <c r="MGK345"/>
      <c r="MGL345"/>
      <c r="MGM345"/>
      <c r="MGN345"/>
      <c r="MGO345"/>
      <c r="MGP345"/>
      <c r="MGQ345"/>
      <c r="MGR345"/>
      <c r="MGS345"/>
      <c r="MGT345"/>
      <c r="MGU345"/>
      <c r="MGV345"/>
      <c r="MGW345"/>
      <c r="MGX345"/>
      <c r="MGY345"/>
      <c r="MGZ345"/>
      <c r="MHA345"/>
      <c r="MHB345"/>
      <c r="MHC345"/>
      <c r="MHD345"/>
      <c r="MHE345"/>
      <c r="MHF345"/>
      <c r="MHG345"/>
      <c r="MHH345"/>
      <c r="MHI345"/>
      <c r="MHJ345"/>
      <c r="MHK345"/>
      <c r="MHL345"/>
      <c r="MHM345"/>
      <c r="MHN345"/>
      <c r="MHO345"/>
      <c r="MHP345"/>
      <c r="MHQ345"/>
      <c r="MHR345"/>
      <c r="MHS345"/>
      <c r="MHT345"/>
      <c r="MHU345"/>
      <c r="MHV345"/>
      <c r="MHW345"/>
      <c r="MHX345"/>
      <c r="MHY345"/>
      <c r="MHZ345"/>
      <c r="MIA345"/>
      <c r="MIB345"/>
      <c r="MIC345"/>
      <c r="MID345"/>
      <c r="MIE345"/>
      <c r="MIF345"/>
      <c r="MIG345"/>
      <c r="MIH345"/>
      <c r="MII345"/>
      <c r="MIJ345"/>
      <c r="MIK345"/>
      <c r="MIL345"/>
      <c r="MIM345"/>
      <c r="MIN345"/>
      <c r="MIO345"/>
      <c r="MIP345"/>
      <c r="MIQ345"/>
      <c r="MIR345"/>
      <c r="MIS345"/>
      <c r="MIT345"/>
      <c r="MIU345"/>
      <c r="MIV345"/>
      <c r="MIW345"/>
      <c r="MIX345"/>
      <c r="MIY345"/>
      <c r="MIZ345"/>
      <c r="MJA345"/>
      <c r="MJB345"/>
      <c r="MJC345"/>
      <c r="MJD345"/>
      <c r="MJE345"/>
      <c r="MJF345"/>
      <c r="MJG345"/>
      <c r="MJH345"/>
      <c r="MJI345"/>
      <c r="MJJ345"/>
      <c r="MJK345"/>
      <c r="MJL345"/>
      <c r="MJM345"/>
      <c r="MJN345"/>
      <c r="MJO345"/>
      <c r="MJP345"/>
      <c r="MJQ345"/>
      <c r="MJR345"/>
      <c r="MJS345"/>
      <c r="MJT345"/>
      <c r="MJU345"/>
      <c r="MJV345"/>
      <c r="MJW345"/>
      <c r="MJX345"/>
      <c r="MJY345"/>
      <c r="MJZ345"/>
      <c r="MKA345"/>
      <c r="MKB345"/>
      <c r="MKC345"/>
      <c r="MKD345"/>
      <c r="MKE345"/>
      <c r="MKF345"/>
      <c r="MKG345"/>
      <c r="MKH345"/>
      <c r="MKI345"/>
      <c r="MKJ345"/>
      <c r="MKK345"/>
      <c r="MKL345"/>
      <c r="MKM345"/>
      <c r="MKN345"/>
      <c r="MKO345"/>
      <c r="MKP345"/>
      <c r="MKQ345"/>
      <c r="MKR345"/>
      <c r="MKS345"/>
      <c r="MKT345"/>
      <c r="MKU345"/>
      <c r="MKV345"/>
      <c r="MKW345"/>
      <c r="MKX345"/>
      <c r="MKY345"/>
      <c r="MKZ345"/>
      <c r="MLA345"/>
      <c r="MLB345"/>
      <c r="MLC345"/>
      <c r="MLD345"/>
      <c r="MLE345"/>
      <c r="MLF345"/>
      <c r="MLG345"/>
      <c r="MLH345"/>
      <c r="MLI345"/>
      <c r="MLJ345"/>
      <c r="MLK345"/>
      <c r="MLL345"/>
      <c r="MLM345"/>
      <c r="MLN345"/>
      <c r="MLO345"/>
      <c r="MLP345"/>
      <c r="MLQ345"/>
      <c r="MLR345"/>
      <c r="MLS345"/>
      <c r="MLT345"/>
      <c r="MLU345"/>
      <c r="MLV345"/>
      <c r="MLW345"/>
      <c r="MLX345"/>
      <c r="MLY345"/>
      <c r="MLZ345"/>
      <c r="MMA345"/>
      <c r="MMB345"/>
      <c r="MMC345"/>
      <c r="MMD345"/>
      <c r="MME345"/>
      <c r="MMF345"/>
      <c r="MMG345"/>
      <c r="MMH345"/>
      <c r="MMI345"/>
      <c r="MMJ345"/>
      <c r="MMK345"/>
      <c r="MML345"/>
      <c r="MMM345"/>
      <c r="MMN345"/>
      <c r="MMO345"/>
      <c r="MMP345"/>
      <c r="MMQ345"/>
      <c r="MMR345"/>
      <c r="MMS345"/>
      <c r="MMT345"/>
      <c r="MMU345"/>
      <c r="MMV345"/>
      <c r="MMW345"/>
      <c r="MMX345"/>
      <c r="MMY345"/>
      <c r="MMZ345"/>
      <c r="MNA345"/>
      <c r="MNB345"/>
      <c r="MNC345"/>
      <c r="MND345"/>
      <c r="MNE345"/>
      <c r="MNF345"/>
      <c r="MNG345"/>
      <c r="MNH345"/>
      <c r="MNI345"/>
      <c r="MNJ345"/>
      <c r="MNK345"/>
      <c r="MNL345"/>
      <c r="MNM345"/>
      <c r="MNN345"/>
      <c r="MNO345"/>
      <c r="MNP345"/>
      <c r="MNQ345"/>
      <c r="MNR345"/>
      <c r="MNS345"/>
      <c r="MNT345"/>
      <c r="MNU345"/>
      <c r="MNV345"/>
      <c r="MNW345"/>
      <c r="MNX345"/>
      <c r="MNY345"/>
      <c r="MNZ345"/>
      <c r="MOA345"/>
      <c r="MOB345"/>
      <c r="MOC345"/>
      <c r="MOD345"/>
      <c r="MOE345"/>
      <c r="MOF345"/>
      <c r="MOG345"/>
      <c r="MOH345"/>
      <c r="MOI345"/>
      <c r="MOJ345"/>
      <c r="MOK345"/>
      <c r="MOL345"/>
      <c r="MOM345"/>
      <c r="MON345"/>
      <c r="MOO345"/>
      <c r="MOP345"/>
      <c r="MOQ345"/>
      <c r="MOR345"/>
      <c r="MOS345"/>
      <c r="MOT345"/>
      <c r="MOU345"/>
      <c r="MOV345"/>
      <c r="MOW345"/>
      <c r="MOX345"/>
      <c r="MOY345"/>
      <c r="MOZ345"/>
      <c r="MPA345"/>
      <c r="MPB345"/>
      <c r="MPC345"/>
      <c r="MPD345"/>
      <c r="MPE345"/>
      <c r="MPF345"/>
      <c r="MPG345"/>
      <c r="MPH345"/>
      <c r="MPI345"/>
      <c r="MPJ345"/>
      <c r="MPK345"/>
      <c r="MPL345"/>
      <c r="MPM345"/>
      <c r="MPN345"/>
      <c r="MPO345"/>
      <c r="MPP345"/>
      <c r="MPQ345"/>
      <c r="MPR345"/>
      <c r="MPS345"/>
      <c r="MPT345"/>
      <c r="MPU345"/>
      <c r="MPV345"/>
      <c r="MPW345"/>
      <c r="MPX345"/>
      <c r="MPY345"/>
      <c r="MPZ345"/>
      <c r="MQA345"/>
      <c r="MQB345"/>
      <c r="MQC345"/>
      <c r="MQD345"/>
      <c r="MQE345"/>
      <c r="MQF345"/>
      <c r="MQG345"/>
      <c r="MQH345"/>
      <c r="MQI345"/>
      <c r="MQJ345"/>
      <c r="MQK345"/>
      <c r="MQL345"/>
      <c r="MQM345"/>
      <c r="MQN345"/>
      <c r="MQO345"/>
      <c r="MQP345"/>
      <c r="MQQ345"/>
      <c r="MQR345"/>
      <c r="MQS345"/>
      <c r="MQT345"/>
      <c r="MQU345"/>
      <c r="MQV345"/>
      <c r="MQW345"/>
      <c r="MQX345"/>
      <c r="MQY345"/>
      <c r="MQZ345"/>
      <c r="MRA345"/>
      <c r="MRB345"/>
      <c r="MRC345"/>
      <c r="MRD345"/>
      <c r="MRE345"/>
      <c r="MRF345"/>
      <c r="MRG345"/>
      <c r="MRH345"/>
      <c r="MRI345"/>
      <c r="MRJ345"/>
      <c r="MRK345"/>
      <c r="MRL345"/>
      <c r="MRM345"/>
      <c r="MRN345"/>
      <c r="MRO345"/>
      <c r="MRP345"/>
      <c r="MRQ345"/>
      <c r="MRR345"/>
      <c r="MRS345"/>
      <c r="MRT345"/>
      <c r="MRU345"/>
      <c r="MRV345"/>
      <c r="MRW345"/>
      <c r="MRX345"/>
      <c r="MRY345"/>
      <c r="MRZ345"/>
      <c r="MSA345"/>
      <c r="MSB345"/>
      <c r="MSC345"/>
      <c r="MSD345"/>
      <c r="MSE345"/>
      <c r="MSF345"/>
      <c r="MSG345"/>
      <c r="MSH345"/>
      <c r="MSI345"/>
      <c r="MSJ345"/>
      <c r="MSK345"/>
      <c r="MSL345"/>
      <c r="MSM345"/>
      <c r="MSN345"/>
      <c r="MSO345"/>
      <c r="MSP345"/>
      <c r="MSQ345"/>
      <c r="MSR345"/>
      <c r="MSS345"/>
      <c r="MST345"/>
      <c r="MSU345"/>
      <c r="MSV345"/>
      <c r="MSW345"/>
      <c r="MSX345"/>
      <c r="MSY345"/>
      <c r="MSZ345"/>
      <c r="MTA345"/>
      <c r="MTB345"/>
      <c r="MTC345"/>
      <c r="MTD345"/>
      <c r="MTE345"/>
      <c r="MTF345"/>
      <c r="MTG345"/>
      <c r="MTH345"/>
      <c r="MTI345"/>
      <c r="MTJ345"/>
      <c r="MTK345"/>
      <c r="MTL345"/>
      <c r="MTM345"/>
      <c r="MTN345"/>
      <c r="MTO345"/>
      <c r="MTP345"/>
      <c r="MTQ345"/>
      <c r="MTR345"/>
      <c r="MTS345"/>
      <c r="MTT345"/>
      <c r="MTU345"/>
      <c r="MTV345"/>
      <c r="MTW345"/>
      <c r="MTX345"/>
      <c r="MTY345"/>
      <c r="MTZ345"/>
      <c r="MUA345"/>
      <c r="MUB345"/>
      <c r="MUC345"/>
      <c r="MUD345"/>
      <c r="MUE345"/>
      <c r="MUF345"/>
      <c r="MUG345"/>
      <c r="MUH345"/>
      <c r="MUI345"/>
      <c r="MUJ345"/>
      <c r="MUK345"/>
      <c r="MUL345"/>
      <c r="MUM345"/>
      <c r="MUN345"/>
      <c r="MUO345"/>
      <c r="MUP345"/>
      <c r="MUQ345"/>
      <c r="MUR345"/>
      <c r="MUS345"/>
      <c r="MUT345"/>
      <c r="MUU345"/>
      <c r="MUV345"/>
      <c r="MUW345"/>
      <c r="MUX345"/>
      <c r="MUY345"/>
      <c r="MUZ345"/>
      <c r="MVA345"/>
      <c r="MVB345"/>
      <c r="MVC345"/>
      <c r="MVD345"/>
      <c r="MVE345"/>
      <c r="MVF345"/>
      <c r="MVG345"/>
      <c r="MVH345"/>
      <c r="MVI345"/>
      <c r="MVJ345"/>
      <c r="MVK345"/>
      <c r="MVL345"/>
      <c r="MVM345"/>
      <c r="MVN345"/>
      <c r="MVO345"/>
      <c r="MVP345"/>
      <c r="MVQ345"/>
      <c r="MVR345"/>
      <c r="MVS345"/>
      <c r="MVT345"/>
      <c r="MVU345"/>
      <c r="MVV345"/>
      <c r="MVW345"/>
      <c r="MVX345"/>
      <c r="MVY345"/>
      <c r="MVZ345"/>
      <c r="MWA345"/>
      <c r="MWB345"/>
      <c r="MWC345"/>
      <c r="MWD345"/>
      <c r="MWE345"/>
      <c r="MWF345"/>
      <c r="MWG345"/>
      <c r="MWH345"/>
      <c r="MWI345"/>
      <c r="MWJ345"/>
      <c r="MWK345"/>
      <c r="MWL345"/>
      <c r="MWM345"/>
      <c r="MWN345"/>
      <c r="MWO345"/>
      <c r="MWP345"/>
      <c r="MWQ345"/>
      <c r="MWR345"/>
      <c r="MWS345"/>
      <c r="MWT345"/>
      <c r="MWU345"/>
      <c r="MWV345"/>
      <c r="MWW345"/>
      <c r="MWX345"/>
      <c r="MWY345"/>
      <c r="MWZ345"/>
      <c r="MXA345"/>
      <c r="MXB345"/>
      <c r="MXC345"/>
      <c r="MXD345"/>
      <c r="MXE345"/>
      <c r="MXF345"/>
      <c r="MXG345"/>
      <c r="MXH345"/>
      <c r="MXI345"/>
      <c r="MXJ345"/>
      <c r="MXK345"/>
      <c r="MXL345"/>
      <c r="MXM345"/>
      <c r="MXN345"/>
      <c r="MXO345"/>
      <c r="MXP345"/>
      <c r="MXQ345"/>
      <c r="MXR345"/>
      <c r="MXS345"/>
      <c r="MXT345"/>
      <c r="MXU345"/>
      <c r="MXV345"/>
      <c r="MXW345"/>
      <c r="MXX345"/>
      <c r="MXY345"/>
      <c r="MXZ345"/>
      <c r="MYA345"/>
      <c r="MYB345"/>
      <c r="MYC345"/>
      <c r="MYD345"/>
      <c r="MYE345"/>
      <c r="MYF345"/>
      <c r="MYG345"/>
      <c r="MYH345"/>
      <c r="MYI345"/>
      <c r="MYJ345"/>
      <c r="MYK345"/>
      <c r="MYL345"/>
      <c r="MYM345"/>
      <c r="MYN345"/>
      <c r="MYO345"/>
      <c r="MYP345"/>
      <c r="MYQ345"/>
      <c r="MYR345"/>
      <c r="MYS345"/>
      <c r="MYT345"/>
      <c r="MYU345"/>
      <c r="MYV345"/>
      <c r="MYW345"/>
      <c r="MYX345"/>
      <c r="MYY345"/>
      <c r="MYZ345"/>
      <c r="MZA345"/>
      <c r="MZB345"/>
      <c r="MZC345"/>
      <c r="MZD345"/>
      <c r="MZE345"/>
      <c r="MZF345"/>
      <c r="MZG345"/>
      <c r="MZH345"/>
      <c r="MZI345"/>
      <c r="MZJ345"/>
      <c r="MZK345"/>
      <c r="MZL345"/>
      <c r="MZM345"/>
      <c r="MZN345"/>
      <c r="MZO345"/>
      <c r="MZP345"/>
      <c r="MZQ345"/>
      <c r="MZR345"/>
      <c r="MZS345"/>
      <c r="MZT345"/>
      <c r="MZU345"/>
      <c r="MZV345"/>
      <c r="MZW345"/>
      <c r="MZX345"/>
      <c r="MZY345"/>
      <c r="MZZ345"/>
      <c r="NAA345"/>
      <c r="NAB345"/>
      <c r="NAC345"/>
      <c r="NAD345"/>
      <c r="NAE345"/>
      <c r="NAF345"/>
      <c r="NAG345"/>
      <c r="NAH345"/>
      <c r="NAI345"/>
      <c r="NAJ345"/>
      <c r="NAK345"/>
      <c r="NAL345"/>
      <c r="NAM345"/>
      <c r="NAN345"/>
      <c r="NAO345"/>
      <c r="NAP345"/>
      <c r="NAQ345"/>
      <c r="NAR345"/>
      <c r="NAS345"/>
      <c r="NAT345"/>
      <c r="NAU345"/>
      <c r="NAV345"/>
      <c r="NAW345"/>
      <c r="NAX345"/>
      <c r="NAY345"/>
      <c r="NAZ345"/>
      <c r="NBA345"/>
      <c r="NBB345"/>
      <c r="NBC345"/>
      <c r="NBD345"/>
      <c r="NBE345"/>
      <c r="NBF345"/>
      <c r="NBG345"/>
      <c r="NBH345"/>
      <c r="NBI345"/>
      <c r="NBJ345"/>
      <c r="NBK345"/>
      <c r="NBL345"/>
      <c r="NBM345"/>
      <c r="NBN345"/>
      <c r="NBO345"/>
      <c r="NBP345"/>
      <c r="NBQ345"/>
      <c r="NBR345"/>
      <c r="NBS345"/>
      <c r="NBT345"/>
      <c r="NBU345"/>
      <c r="NBV345"/>
      <c r="NBW345"/>
      <c r="NBX345"/>
      <c r="NBY345"/>
      <c r="NBZ345"/>
      <c r="NCA345"/>
      <c r="NCB345"/>
      <c r="NCC345"/>
      <c r="NCD345"/>
      <c r="NCE345"/>
      <c r="NCF345"/>
      <c r="NCG345"/>
      <c r="NCH345"/>
      <c r="NCI345"/>
      <c r="NCJ345"/>
      <c r="NCK345"/>
      <c r="NCL345"/>
      <c r="NCM345"/>
      <c r="NCN345"/>
      <c r="NCO345"/>
      <c r="NCP345"/>
      <c r="NCQ345"/>
      <c r="NCR345"/>
      <c r="NCS345"/>
      <c r="NCT345"/>
      <c r="NCU345"/>
      <c r="NCV345"/>
      <c r="NCW345"/>
      <c r="NCX345"/>
      <c r="NCY345"/>
      <c r="NCZ345"/>
      <c r="NDA345"/>
      <c r="NDB345"/>
      <c r="NDC345"/>
      <c r="NDD345"/>
      <c r="NDE345"/>
      <c r="NDF345"/>
      <c r="NDG345"/>
      <c r="NDH345"/>
      <c r="NDI345"/>
      <c r="NDJ345"/>
      <c r="NDK345"/>
      <c r="NDL345"/>
      <c r="NDM345"/>
      <c r="NDN345"/>
      <c r="NDO345"/>
      <c r="NDP345"/>
      <c r="NDQ345"/>
      <c r="NDR345"/>
      <c r="NDS345"/>
      <c r="NDT345"/>
      <c r="NDU345"/>
      <c r="NDV345"/>
      <c r="NDW345"/>
      <c r="NDX345"/>
      <c r="NDY345"/>
      <c r="NDZ345"/>
      <c r="NEA345"/>
      <c r="NEB345"/>
      <c r="NEC345"/>
      <c r="NED345"/>
      <c r="NEE345"/>
      <c r="NEF345"/>
      <c r="NEG345"/>
      <c r="NEH345"/>
      <c r="NEI345"/>
      <c r="NEJ345"/>
      <c r="NEK345"/>
      <c r="NEL345"/>
      <c r="NEM345"/>
      <c r="NEN345"/>
      <c r="NEO345"/>
      <c r="NEP345"/>
      <c r="NEQ345"/>
      <c r="NER345"/>
      <c r="NES345"/>
      <c r="NET345"/>
      <c r="NEU345"/>
      <c r="NEV345"/>
      <c r="NEW345"/>
      <c r="NEX345"/>
      <c r="NEY345"/>
      <c r="NEZ345"/>
      <c r="NFA345"/>
      <c r="NFB345"/>
      <c r="NFC345"/>
      <c r="NFD345"/>
      <c r="NFE345"/>
      <c r="NFF345"/>
      <c r="NFG345"/>
      <c r="NFH345"/>
      <c r="NFI345"/>
      <c r="NFJ345"/>
      <c r="NFK345"/>
      <c r="NFL345"/>
      <c r="NFM345"/>
      <c r="NFN345"/>
      <c r="NFO345"/>
      <c r="NFP345"/>
      <c r="NFQ345"/>
      <c r="NFR345"/>
      <c r="NFS345"/>
      <c r="NFT345"/>
      <c r="NFU345"/>
      <c r="NFV345"/>
      <c r="NFW345"/>
      <c r="NFX345"/>
      <c r="NFY345"/>
      <c r="NFZ345"/>
      <c r="NGA345"/>
      <c r="NGB345"/>
      <c r="NGC345"/>
      <c r="NGD345"/>
      <c r="NGE345"/>
      <c r="NGF345"/>
      <c r="NGG345"/>
      <c r="NGH345"/>
      <c r="NGI345"/>
      <c r="NGJ345"/>
      <c r="NGK345"/>
      <c r="NGL345"/>
      <c r="NGM345"/>
      <c r="NGN345"/>
      <c r="NGO345"/>
      <c r="NGP345"/>
      <c r="NGQ345"/>
      <c r="NGR345"/>
      <c r="NGS345"/>
      <c r="NGT345"/>
      <c r="NGU345"/>
      <c r="NGV345"/>
      <c r="NGW345"/>
      <c r="NGX345"/>
      <c r="NGY345"/>
      <c r="NGZ345"/>
      <c r="NHA345"/>
      <c r="NHB345"/>
      <c r="NHC345"/>
      <c r="NHD345"/>
      <c r="NHE345"/>
      <c r="NHF345"/>
      <c r="NHG345"/>
      <c r="NHH345"/>
      <c r="NHI345"/>
      <c r="NHJ345"/>
      <c r="NHK345"/>
      <c r="NHL345"/>
      <c r="NHM345"/>
      <c r="NHN345"/>
      <c r="NHO345"/>
      <c r="NHP345"/>
      <c r="NHQ345"/>
      <c r="NHR345"/>
      <c r="NHS345"/>
      <c r="NHT345"/>
      <c r="NHU345"/>
      <c r="NHV345"/>
      <c r="NHW345"/>
      <c r="NHX345"/>
      <c r="NHY345"/>
      <c r="NHZ345"/>
      <c r="NIA345"/>
      <c r="NIB345"/>
      <c r="NIC345"/>
      <c r="NID345"/>
      <c r="NIE345"/>
      <c r="NIF345"/>
      <c r="NIG345"/>
      <c r="NIH345"/>
      <c r="NII345"/>
      <c r="NIJ345"/>
      <c r="NIK345"/>
      <c r="NIL345"/>
      <c r="NIM345"/>
      <c r="NIN345"/>
      <c r="NIO345"/>
      <c r="NIP345"/>
      <c r="NIQ345"/>
      <c r="NIR345"/>
      <c r="NIS345"/>
      <c r="NIT345"/>
      <c r="NIU345"/>
      <c r="NIV345"/>
      <c r="NIW345"/>
      <c r="NIX345"/>
      <c r="NIY345"/>
      <c r="NIZ345"/>
      <c r="NJA345"/>
      <c r="NJB345"/>
      <c r="NJC345"/>
      <c r="NJD345"/>
      <c r="NJE345"/>
      <c r="NJF345"/>
      <c r="NJG345"/>
      <c r="NJH345"/>
      <c r="NJI345"/>
      <c r="NJJ345"/>
      <c r="NJK345"/>
      <c r="NJL345"/>
      <c r="NJM345"/>
      <c r="NJN345"/>
      <c r="NJO345"/>
      <c r="NJP345"/>
      <c r="NJQ345"/>
      <c r="NJR345"/>
      <c r="NJS345"/>
      <c r="NJT345"/>
      <c r="NJU345"/>
      <c r="NJV345"/>
      <c r="NJW345"/>
      <c r="NJX345"/>
      <c r="NJY345"/>
      <c r="NJZ345"/>
      <c r="NKA345"/>
      <c r="NKB345"/>
      <c r="NKC345"/>
      <c r="NKD345"/>
      <c r="NKE345"/>
      <c r="NKF345"/>
      <c r="NKG345"/>
      <c r="NKH345"/>
      <c r="NKI345"/>
      <c r="NKJ345"/>
      <c r="NKK345"/>
      <c r="NKL345"/>
      <c r="NKM345"/>
      <c r="NKN345"/>
      <c r="NKO345"/>
      <c r="NKP345"/>
      <c r="NKQ345"/>
      <c r="NKR345"/>
      <c r="NKS345"/>
      <c r="NKT345"/>
      <c r="NKU345"/>
      <c r="NKV345"/>
      <c r="NKW345"/>
      <c r="NKX345"/>
      <c r="NKY345"/>
      <c r="NKZ345"/>
      <c r="NLA345"/>
      <c r="NLB345"/>
      <c r="NLC345"/>
      <c r="NLD345"/>
      <c r="NLE345"/>
      <c r="NLF345"/>
      <c r="NLG345"/>
      <c r="NLH345"/>
      <c r="NLI345"/>
      <c r="NLJ345"/>
      <c r="NLK345"/>
      <c r="NLL345"/>
      <c r="NLM345"/>
      <c r="NLN345"/>
      <c r="NLO345"/>
      <c r="NLP345"/>
      <c r="NLQ345"/>
      <c r="NLR345"/>
      <c r="NLS345"/>
      <c r="NLT345"/>
      <c r="NLU345"/>
      <c r="NLV345"/>
      <c r="NLW345"/>
      <c r="NLX345"/>
      <c r="NLY345"/>
      <c r="NLZ345"/>
      <c r="NMA345"/>
      <c r="NMB345"/>
      <c r="NMC345"/>
      <c r="NMD345"/>
      <c r="NME345"/>
      <c r="NMF345"/>
      <c r="NMG345"/>
      <c r="NMH345"/>
      <c r="NMI345"/>
      <c r="NMJ345"/>
      <c r="NMK345"/>
      <c r="NML345"/>
      <c r="NMM345"/>
      <c r="NMN345"/>
      <c r="NMO345"/>
      <c r="NMP345"/>
      <c r="NMQ345"/>
      <c r="NMR345"/>
      <c r="NMS345"/>
      <c r="NMT345"/>
      <c r="NMU345"/>
      <c r="NMV345"/>
      <c r="NMW345"/>
      <c r="NMX345"/>
      <c r="NMY345"/>
      <c r="NMZ345"/>
      <c r="NNA345"/>
      <c r="NNB345"/>
      <c r="NNC345"/>
      <c r="NND345"/>
      <c r="NNE345"/>
      <c r="NNF345"/>
      <c r="NNG345"/>
      <c r="NNH345"/>
      <c r="NNI345"/>
      <c r="NNJ345"/>
      <c r="NNK345"/>
      <c r="NNL345"/>
      <c r="NNM345"/>
      <c r="NNN345"/>
      <c r="NNO345"/>
      <c r="NNP345"/>
      <c r="NNQ345"/>
      <c r="NNR345"/>
      <c r="NNS345"/>
      <c r="NNT345"/>
      <c r="NNU345"/>
      <c r="NNV345"/>
      <c r="NNW345"/>
      <c r="NNX345"/>
      <c r="NNY345"/>
      <c r="NNZ345"/>
      <c r="NOA345"/>
      <c r="NOB345"/>
      <c r="NOC345"/>
      <c r="NOD345"/>
      <c r="NOE345"/>
      <c r="NOF345"/>
      <c r="NOG345"/>
      <c r="NOH345"/>
      <c r="NOI345"/>
      <c r="NOJ345"/>
      <c r="NOK345"/>
      <c r="NOL345"/>
      <c r="NOM345"/>
      <c r="NON345"/>
      <c r="NOO345"/>
      <c r="NOP345"/>
      <c r="NOQ345"/>
      <c r="NOR345"/>
      <c r="NOS345"/>
      <c r="NOT345"/>
      <c r="NOU345"/>
      <c r="NOV345"/>
      <c r="NOW345"/>
      <c r="NOX345"/>
      <c r="NOY345"/>
      <c r="NOZ345"/>
      <c r="NPA345"/>
      <c r="NPB345"/>
      <c r="NPC345"/>
      <c r="NPD345"/>
      <c r="NPE345"/>
      <c r="NPF345"/>
      <c r="NPG345"/>
      <c r="NPH345"/>
      <c r="NPI345"/>
      <c r="NPJ345"/>
      <c r="NPK345"/>
      <c r="NPL345"/>
      <c r="NPM345"/>
      <c r="NPN345"/>
      <c r="NPO345"/>
      <c r="NPP345"/>
      <c r="NPQ345"/>
      <c r="NPR345"/>
      <c r="NPS345"/>
      <c r="NPT345"/>
      <c r="NPU345"/>
      <c r="NPV345"/>
      <c r="NPW345"/>
      <c r="NPX345"/>
      <c r="NPY345"/>
      <c r="NPZ345"/>
      <c r="NQA345"/>
      <c r="NQB345"/>
      <c r="NQC345"/>
      <c r="NQD345"/>
      <c r="NQE345"/>
      <c r="NQF345"/>
      <c r="NQG345"/>
      <c r="NQH345"/>
      <c r="NQI345"/>
      <c r="NQJ345"/>
      <c r="NQK345"/>
      <c r="NQL345"/>
      <c r="NQM345"/>
      <c r="NQN345"/>
      <c r="NQO345"/>
      <c r="NQP345"/>
      <c r="NQQ345"/>
      <c r="NQR345"/>
      <c r="NQS345"/>
      <c r="NQT345"/>
      <c r="NQU345"/>
      <c r="NQV345"/>
      <c r="NQW345"/>
      <c r="NQX345"/>
      <c r="NQY345"/>
      <c r="NQZ345"/>
      <c r="NRA345"/>
      <c r="NRB345"/>
      <c r="NRC345"/>
      <c r="NRD345"/>
      <c r="NRE345"/>
      <c r="NRF345"/>
      <c r="NRG345"/>
      <c r="NRH345"/>
      <c r="NRI345"/>
      <c r="NRJ345"/>
      <c r="NRK345"/>
      <c r="NRL345"/>
      <c r="NRM345"/>
      <c r="NRN345"/>
      <c r="NRO345"/>
      <c r="NRP345"/>
      <c r="NRQ345"/>
      <c r="NRR345"/>
      <c r="NRS345"/>
      <c r="NRT345"/>
      <c r="NRU345"/>
      <c r="NRV345"/>
      <c r="NRW345"/>
      <c r="NRX345"/>
      <c r="NRY345"/>
      <c r="NRZ345"/>
      <c r="NSA345"/>
      <c r="NSB345"/>
      <c r="NSC345"/>
      <c r="NSD345"/>
      <c r="NSE345"/>
      <c r="NSF345"/>
      <c r="NSG345"/>
      <c r="NSH345"/>
      <c r="NSI345"/>
      <c r="NSJ345"/>
      <c r="NSK345"/>
      <c r="NSL345"/>
      <c r="NSM345"/>
      <c r="NSN345"/>
      <c r="NSO345"/>
      <c r="NSP345"/>
      <c r="NSQ345"/>
      <c r="NSR345"/>
      <c r="NSS345"/>
      <c r="NST345"/>
      <c r="NSU345"/>
      <c r="NSV345"/>
      <c r="NSW345"/>
      <c r="NSX345"/>
      <c r="NSY345"/>
      <c r="NSZ345"/>
      <c r="NTA345"/>
      <c r="NTB345"/>
      <c r="NTC345"/>
      <c r="NTD345"/>
      <c r="NTE345"/>
      <c r="NTF345"/>
      <c r="NTG345"/>
      <c r="NTH345"/>
      <c r="NTI345"/>
      <c r="NTJ345"/>
      <c r="NTK345"/>
      <c r="NTL345"/>
      <c r="NTM345"/>
      <c r="NTN345"/>
      <c r="NTO345"/>
      <c r="NTP345"/>
      <c r="NTQ345"/>
      <c r="NTR345"/>
      <c r="NTS345"/>
      <c r="NTT345"/>
      <c r="NTU345"/>
      <c r="NTV345"/>
      <c r="NTW345"/>
      <c r="NTX345"/>
      <c r="NTY345"/>
      <c r="NTZ345"/>
      <c r="NUA345"/>
      <c r="NUB345"/>
      <c r="NUC345"/>
      <c r="NUD345"/>
      <c r="NUE345"/>
      <c r="NUF345"/>
      <c r="NUG345"/>
      <c r="NUH345"/>
      <c r="NUI345"/>
      <c r="NUJ345"/>
      <c r="NUK345"/>
      <c r="NUL345"/>
      <c r="NUM345"/>
      <c r="NUN345"/>
      <c r="NUO345"/>
      <c r="NUP345"/>
      <c r="NUQ345"/>
      <c r="NUR345"/>
      <c r="NUS345"/>
      <c r="NUT345"/>
      <c r="NUU345"/>
      <c r="NUV345"/>
      <c r="NUW345"/>
      <c r="NUX345"/>
      <c r="NUY345"/>
      <c r="NUZ345"/>
      <c r="NVA345"/>
      <c r="NVB345"/>
      <c r="NVC345"/>
      <c r="NVD345"/>
      <c r="NVE345"/>
      <c r="NVF345"/>
      <c r="NVG345"/>
      <c r="NVH345"/>
      <c r="NVI345"/>
      <c r="NVJ345"/>
      <c r="NVK345"/>
      <c r="NVL345"/>
      <c r="NVM345"/>
      <c r="NVN345"/>
      <c r="NVO345"/>
      <c r="NVP345"/>
      <c r="NVQ345"/>
      <c r="NVR345"/>
      <c r="NVS345"/>
      <c r="NVT345"/>
      <c r="NVU345"/>
      <c r="NVV345"/>
      <c r="NVW345"/>
      <c r="NVX345"/>
      <c r="NVY345"/>
      <c r="NVZ345"/>
      <c r="NWA345"/>
      <c r="NWB345"/>
      <c r="NWC345"/>
      <c r="NWD345"/>
      <c r="NWE345"/>
      <c r="NWF345"/>
      <c r="NWG345"/>
      <c r="NWH345"/>
      <c r="NWI345"/>
      <c r="NWJ345"/>
      <c r="NWK345"/>
      <c r="NWL345"/>
      <c r="NWM345"/>
      <c r="NWN345"/>
      <c r="NWO345"/>
      <c r="NWP345"/>
      <c r="NWQ345"/>
      <c r="NWR345"/>
      <c r="NWS345"/>
      <c r="NWT345"/>
      <c r="NWU345"/>
      <c r="NWV345"/>
      <c r="NWW345"/>
      <c r="NWX345"/>
      <c r="NWY345"/>
      <c r="NWZ345"/>
      <c r="NXA345"/>
      <c r="NXB345"/>
      <c r="NXC345"/>
      <c r="NXD345"/>
      <c r="NXE345"/>
      <c r="NXF345"/>
      <c r="NXG345"/>
      <c r="NXH345"/>
      <c r="NXI345"/>
      <c r="NXJ345"/>
      <c r="NXK345"/>
      <c r="NXL345"/>
      <c r="NXM345"/>
      <c r="NXN345"/>
      <c r="NXO345"/>
      <c r="NXP345"/>
      <c r="NXQ345"/>
      <c r="NXR345"/>
      <c r="NXS345"/>
      <c r="NXT345"/>
      <c r="NXU345"/>
      <c r="NXV345"/>
      <c r="NXW345"/>
      <c r="NXX345"/>
      <c r="NXY345"/>
      <c r="NXZ345"/>
      <c r="NYA345"/>
      <c r="NYB345"/>
      <c r="NYC345"/>
      <c r="NYD345"/>
      <c r="NYE345"/>
      <c r="NYF345"/>
      <c r="NYG345"/>
      <c r="NYH345"/>
      <c r="NYI345"/>
      <c r="NYJ345"/>
      <c r="NYK345"/>
      <c r="NYL345"/>
      <c r="NYM345"/>
      <c r="NYN345"/>
      <c r="NYO345"/>
      <c r="NYP345"/>
      <c r="NYQ345"/>
      <c r="NYR345"/>
      <c r="NYS345"/>
      <c r="NYT345"/>
      <c r="NYU345"/>
      <c r="NYV345"/>
      <c r="NYW345"/>
      <c r="NYX345"/>
      <c r="NYY345"/>
      <c r="NYZ345"/>
      <c r="NZA345"/>
      <c r="NZB345"/>
      <c r="NZC345"/>
      <c r="NZD345"/>
      <c r="NZE345"/>
      <c r="NZF345"/>
      <c r="NZG345"/>
      <c r="NZH345"/>
      <c r="NZI345"/>
      <c r="NZJ345"/>
      <c r="NZK345"/>
      <c r="NZL345"/>
      <c r="NZM345"/>
      <c r="NZN345"/>
      <c r="NZO345"/>
      <c r="NZP345"/>
      <c r="NZQ345"/>
      <c r="NZR345"/>
      <c r="NZS345"/>
      <c r="NZT345"/>
      <c r="NZU345"/>
      <c r="NZV345"/>
      <c r="NZW345"/>
      <c r="NZX345"/>
      <c r="NZY345"/>
      <c r="NZZ345"/>
      <c r="OAA345"/>
      <c r="OAB345"/>
      <c r="OAC345"/>
      <c r="OAD345"/>
      <c r="OAE345"/>
      <c r="OAF345"/>
      <c r="OAG345"/>
      <c r="OAH345"/>
      <c r="OAI345"/>
      <c r="OAJ345"/>
      <c r="OAK345"/>
      <c r="OAL345"/>
      <c r="OAM345"/>
      <c r="OAN345"/>
      <c r="OAO345"/>
      <c r="OAP345"/>
      <c r="OAQ345"/>
      <c r="OAR345"/>
      <c r="OAS345"/>
      <c r="OAT345"/>
      <c r="OAU345"/>
      <c r="OAV345"/>
      <c r="OAW345"/>
      <c r="OAX345"/>
      <c r="OAY345"/>
      <c r="OAZ345"/>
      <c r="OBA345"/>
      <c r="OBB345"/>
      <c r="OBC345"/>
      <c r="OBD345"/>
      <c r="OBE345"/>
      <c r="OBF345"/>
      <c r="OBG345"/>
      <c r="OBH345"/>
      <c r="OBI345"/>
      <c r="OBJ345"/>
      <c r="OBK345"/>
      <c r="OBL345"/>
      <c r="OBM345"/>
      <c r="OBN345"/>
      <c r="OBO345"/>
      <c r="OBP345"/>
      <c r="OBQ345"/>
      <c r="OBR345"/>
      <c r="OBS345"/>
      <c r="OBT345"/>
      <c r="OBU345"/>
      <c r="OBV345"/>
      <c r="OBW345"/>
      <c r="OBX345"/>
      <c r="OBY345"/>
      <c r="OBZ345"/>
      <c r="OCA345"/>
      <c r="OCB345"/>
      <c r="OCC345"/>
      <c r="OCD345"/>
      <c r="OCE345"/>
      <c r="OCF345"/>
      <c r="OCG345"/>
      <c r="OCH345"/>
      <c r="OCI345"/>
      <c r="OCJ345"/>
      <c r="OCK345"/>
      <c r="OCL345"/>
      <c r="OCM345"/>
      <c r="OCN345"/>
      <c r="OCO345"/>
      <c r="OCP345"/>
      <c r="OCQ345"/>
      <c r="OCR345"/>
      <c r="OCS345"/>
      <c r="OCT345"/>
      <c r="OCU345"/>
      <c r="OCV345"/>
      <c r="OCW345"/>
      <c r="OCX345"/>
      <c r="OCY345"/>
      <c r="OCZ345"/>
      <c r="ODA345"/>
      <c r="ODB345"/>
      <c r="ODC345"/>
      <c r="ODD345"/>
      <c r="ODE345"/>
      <c r="ODF345"/>
      <c r="ODG345"/>
      <c r="ODH345"/>
      <c r="ODI345"/>
      <c r="ODJ345"/>
      <c r="ODK345"/>
      <c r="ODL345"/>
      <c r="ODM345"/>
      <c r="ODN345"/>
      <c r="ODO345"/>
      <c r="ODP345"/>
      <c r="ODQ345"/>
      <c r="ODR345"/>
      <c r="ODS345"/>
      <c r="ODT345"/>
      <c r="ODU345"/>
      <c r="ODV345"/>
      <c r="ODW345"/>
      <c r="ODX345"/>
      <c r="ODY345"/>
      <c r="ODZ345"/>
      <c r="OEA345"/>
      <c r="OEB345"/>
      <c r="OEC345"/>
      <c r="OED345"/>
      <c r="OEE345"/>
      <c r="OEF345"/>
      <c r="OEG345"/>
      <c r="OEH345"/>
      <c r="OEI345"/>
      <c r="OEJ345"/>
      <c r="OEK345"/>
      <c r="OEL345"/>
      <c r="OEM345"/>
      <c r="OEN345"/>
      <c r="OEO345"/>
      <c r="OEP345"/>
      <c r="OEQ345"/>
      <c r="OER345"/>
      <c r="OES345"/>
      <c r="OET345"/>
      <c r="OEU345"/>
      <c r="OEV345"/>
      <c r="OEW345"/>
      <c r="OEX345"/>
      <c r="OEY345"/>
      <c r="OEZ345"/>
      <c r="OFA345"/>
      <c r="OFB345"/>
      <c r="OFC345"/>
      <c r="OFD345"/>
      <c r="OFE345"/>
      <c r="OFF345"/>
      <c r="OFG345"/>
      <c r="OFH345"/>
      <c r="OFI345"/>
      <c r="OFJ345"/>
      <c r="OFK345"/>
      <c r="OFL345"/>
      <c r="OFM345"/>
      <c r="OFN345"/>
      <c r="OFO345"/>
      <c r="OFP345"/>
      <c r="OFQ345"/>
      <c r="OFR345"/>
      <c r="OFS345"/>
      <c r="OFT345"/>
      <c r="OFU345"/>
      <c r="OFV345"/>
      <c r="OFW345"/>
      <c r="OFX345"/>
      <c r="OFY345"/>
      <c r="OFZ345"/>
      <c r="OGA345"/>
      <c r="OGB345"/>
      <c r="OGC345"/>
      <c r="OGD345"/>
      <c r="OGE345"/>
      <c r="OGF345"/>
      <c r="OGG345"/>
      <c r="OGH345"/>
      <c r="OGI345"/>
      <c r="OGJ345"/>
      <c r="OGK345"/>
      <c r="OGL345"/>
      <c r="OGM345"/>
      <c r="OGN345"/>
      <c r="OGO345"/>
      <c r="OGP345"/>
      <c r="OGQ345"/>
      <c r="OGR345"/>
      <c r="OGS345"/>
      <c r="OGT345"/>
      <c r="OGU345"/>
      <c r="OGV345"/>
      <c r="OGW345"/>
      <c r="OGX345"/>
      <c r="OGY345"/>
      <c r="OGZ345"/>
      <c r="OHA345"/>
      <c r="OHB345"/>
      <c r="OHC345"/>
      <c r="OHD345"/>
      <c r="OHE345"/>
      <c r="OHF345"/>
      <c r="OHG345"/>
      <c r="OHH345"/>
      <c r="OHI345"/>
      <c r="OHJ345"/>
      <c r="OHK345"/>
      <c r="OHL345"/>
      <c r="OHM345"/>
      <c r="OHN345"/>
      <c r="OHO345"/>
      <c r="OHP345"/>
      <c r="OHQ345"/>
      <c r="OHR345"/>
      <c r="OHS345"/>
      <c r="OHT345"/>
      <c r="OHU345"/>
      <c r="OHV345"/>
      <c r="OHW345"/>
      <c r="OHX345"/>
      <c r="OHY345"/>
      <c r="OHZ345"/>
      <c r="OIA345"/>
      <c r="OIB345"/>
      <c r="OIC345"/>
      <c r="OID345"/>
      <c r="OIE345"/>
      <c r="OIF345"/>
      <c r="OIG345"/>
      <c r="OIH345"/>
      <c r="OII345"/>
      <c r="OIJ345"/>
      <c r="OIK345"/>
      <c r="OIL345"/>
      <c r="OIM345"/>
      <c r="OIN345"/>
      <c r="OIO345"/>
      <c r="OIP345"/>
      <c r="OIQ345"/>
      <c r="OIR345"/>
      <c r="OIS345"/>
      <c r="OIT345"/>
      <c r="OIU345"/>
      <c r="OIV345"/>
      <c r="OIW345"/>
      <c r="OIX345"/>
      <c r="OIY345"/>
      <c r="OIZ345"/>
      <c r="OJA345"/>
      <c r="OJB345"/>
      <c r="OJC345"/>
      <c r="OJD345"/>
      <c r="OJE345"/>
      <c r="OJF345"/>
      <c r="OJG345"/>
      <c r="OJH345"/>
      <c r="OJI345"/>
      <c r="OJJ345"/>
      <c r="OJK345"/>
      <c r="OJL345"/>
      <c r="OJM345"/>
      <c r="OJN345"/>
      <c r="OJO345"/>
      <c r="OJP345"/>
      <c r="OJQ345"/>
      <c r="OJR345"/>
      <c r="OJS345"/>
      <c r="OJT345"/>
      <c r="OJU345"/>
      <c r="OJV345"/>
      <c r="OJW345"/>
      <c r="OJX345"/>
      <c r="OJY345"/>
      <c r="OJZ345"/>
      <c r="OKA345"/>
      <c r="OKB345"/>
      <c r="OKC345"/>
      <c r="OKD345"/>
      <c r="OKE345"/>
      <c r="OKF345"/>
      <c r="OKG345"/>
      <c r="OKH345"/>
      <c r="OKI345"/>
      <c r="OKJ345"/>
      <c r="OKK345"/>
      <c r="OKL345"/>
      <c r="OKM345"/>
      <c r="OKN345"/>
      <c r="OKO345"/>
      <c r="OKP345"/>
      <c r="OKQ345"/>
      <c r="OKR345"/>
      <c r="OKS345"/>
      <c r="OKT345"/>
      <c r="OKU345"/>
      <c r="OKV345"/>
      <c r="OKW345"/>
      <c r="OKX345"/>
      <c r="OKY345"/>
      <c r="OKZ345"/>
      <c r="OLA345"/>
      <c r="OLB345"/>
      <c r="OLC345"/>
      <c r="OLD345"/>
      <c r="OLE345"/>
      <c r="OLF345"/>
      <c r="OLG345"/>
      <c r="OLH345"/>
      <c r="OLI345"/>
      <c r="OLJ345"/>
      <c r="OLK345"/>
      <c r="OLL345"/>
      <c r="OLM345"/>
      <c r="OLN345"/>
      <c r="OLO345"/>
      <c r="OLP345"/>
      <c r="OLQ345"/>
      <c r="OLR345"/>
      <c r="OLS345"/>
      <c r="OLT345"/>
      <c r="OLU345"/>
      <c r="OLV345"/>
      <c r="OLW345"/>
      <c r="OLX345"/>
      <c r="OLY345"/>
      <c r="OLZ345"/>
      <c r="OMA345"/>
      <c r="OMB345"/>
      <c r="OMC345"/>
      <c r="OMD345"/>
      <c r="OME345"/>
      <c r="OMF345"/>
      <c r="OMG345"/>
      <c r="OMH345"/>
      <c r="OMI345"/>
      <c r="OMJ345"/>
      <c r="OMK345"/>
      <c r="OML345"/>
      <c r="OMM345"/>
      <c r="OMN345"/>
      <c r="OMO345"/>
      <c r="OMP345"/>
      <c r="OMQ345"/>
      <c r="OMR345"/>
      <c r="OMS345"/>
      <c r="OMT345"/>
      <c r="OMU345"/>
      <c r="OMV345"/>
      <c r="OMW345"/>
      <c r="OMX345"/>
      <c r="OMY345"/>
      <c r="OMZ345"/>
      <c r="ONA345"/>
      <c r="ONB345"/>
      <c r="ONC345"/>
      <c r="OND345"/>
      <c r="ONE345"/>
      <c r="ONF345"/>
      <c r="ONG345"/>
      <c r="ONH345"/>
      <c r="ONI345"/>
      <c r="ONJ345"/>
      <c r="ONK345"/>
      <c r="ONL345"/>
      <c r="ONM345"/>
      <c r="ONN345"/>
      <c r="ONO345"/>
      <c r="ONP345"/>
      <c r="ONQ345"/>
      <c r="ONR345"/>
      <c r="ONS345"/>
      <c r="ONT345"/>
      <c r="ONU345"/>
      <c r="ONV345"/>
      <c r="ONW345"/>
      <c r="ONX345"/>
      <c r="ONY345"/>
      <c r="ONZ345"/>
      <c r="OOA345"/>
      <c r="OOB345"/>
      <c r="OOC345"/>
      <c r="OOD345"/>
      <c r="OOE345"/>
      <c r="OOF345"/>
      <c r="OOG345"/>
      <c r="OOH345"/>
      <c r="OOI345"/>
      <c r="OOJ345"/>
      <c r="OOK345"/>
      <c r="OOL345"/>
      <c r="OOM345"/>
      <c r="OON345"/>
      <c r="OOO345"/>
      <c r="OOP345"/>
      <c r="OOQ345"/>
      <c r="OOR345"/>
      <c r="OOS345"/>
      <c r="OOT345"/>
      <c r="OOU345"/>
      <c r="OOV345"/>
      <c r="OOW345"/>
      <c r="OOX345"/>
      <c r="OOY345"/>
      <c r="OOZ345"/>
      <c r="OPA345"/>
      <c r="OPB345"/>
      <c r="OPC345"/>
      <c r="OPD345"/>
      <c r="OPE345"/>
      <c r="OPF345"/>
      <c r="OPG345"/>
      <c r="OPH345"/>
      <c r="OPI345"/>
      <c r="OPJ345"/>
      <c r="OPK345"/>
      <c r="OPL345"/>
      <c r="OPM345"/>
      <c r="OPN345"/>
      <c r="OPO345"/>
      <c r="OPP345"/>
      <c r="OPQ345"/>
      <c r="OPR345"/>
      <c r="OPS345"/>
      <c r="OPT345"/>
      <c r="OPU345"/>
      <c r="OPV345"/>
      <c r="OPW345"/>
      <c r="OPX345"/>
      <c r="OPY345"/>
      <c r="OPZ345"/>
      <c r="OQA345"/>
      <c r="OQB345"/>
      <c r="OQC345"/>
      <c r="OQD345"/>
      <c r="OQE345"/>
      <c r="OQF345"/>
      <c r="OQG345"/>
      <c r="OQH345"/>
      <c r="OQI345"/>
      <c r="OQJ345"/>
      <c r="OQK345"/>
      <c r="OQL345"/>
      <c r="OQM345"/>
      <c r="OQN345"/>
      <c r="OQO345"/>
      <c r="OQP345"/>
      <c r="OQQ345"/>
      <c r="OQR345"/>
      <c r="OQS345"/>
      <c r="OQT345"/>
      <c r="OQU345"/>
      <c r="OQV345"/>
      <c r="OQW345"/>
      <c r="OQX345"/>
      <c r="OQY345"/>
      <c r="OQZ345"/>
      <c r="ORA345"/>
      <c r="ORB345"/>
      <c r="ORC345"/>
      <c r="ORD345"/>
      <c r="ORE345"/>
      <c r="ORF345"/>
      <c r="ORG345"/>
      <c r="ORH345"/>
      <c r="ORI345"/>
      <c r="ORJ345"/>
      <c r="ORK345"/>
      <c r="ORL345"/>
      <c r="ORM345"/>
      <c r="ORN345"/>
      <c r="ORO345"/>
      <c r="ORP345"/>
      <c r="ORQ345"/>
      <c r="ORR345"/>
      <c r="ORS345"/>
      <c r="ORT345"/>
      <c r="ORU345"/>
      <c r="ORV345"/>
      <c r="ORW345"/>
      <c r="ORX345"/>
      <c r="ORY345"/>
      <c r="ORZ345"/>
      <c r="OSA345"/>
      <c r="OSB345"/>
      <c r="OSC345"/>
      <c r="OSD345"/>
      <c r="OSE345"/>
      <c r="OSF345"/>
      <c r="OSG345"/>
      <c r="OSH345"/>
      <c r="OSI345"/>
      <c r="OSJ345"/>
      <c r="OSK345"/>
      <c r="OSL345"/>
      <c r="OSM345"/>
      <c r="OSN345"/>
      <c r="OSO345"/>
      <c r="OSP345"/>
      <c r="OSQ345"/>
      <c r="OSR345"/>
      <c r="OSS345"/>
      <c r="OST345"/>
      <c r="OSU345"/>
      <c r="OSV345"/>
      <c r="OSW345"/>
      <c r="OSX345"/>
      <c r="OSY345"/>
      <c r="OSZ345"/>
      <c r="OTA345"/>
      <c r="OTB345"/>
      <c r="OTC345"/>
      <c r="OTD345"/>
      <c r="OTE345"/>
      <c r="OTF345"/>
      <c r="OTG345"/>
      <c r="OTH345"/>
      <c r="OTI345"/>
      <c r="OTJ345"/>
      <c r="OTK345"/>
      <c r="OTL345"/>
      <c r="OTM345"/>
      <c r="OTN345"/>
      <c r="OTO345"/>
      <c r="OTP345"/>
      <c r="OTQ345"/>
      <c r="OTR345"/>
      <c r="OTS345"/>
      <c r="OTT345"/>
      <c r="OTU345"/>
      <c r="OTV345"/>
      <c r="OTW345"/>
      <c r="OTX345"/>
      <c r="OTY345"/>
      <c r="OTZ345"/>
      <c r="OUA345"/>
      <c r="OUB345"/>
      <c r="OUC345"/>
      <c r="OUD345"/>
      <c r="OUE345"/>
      <c r="OUF345"/>
      <c r="OUG345"/>
      <c r="OUH345"/>
      <c r="OUI345"/>
      <c r="OUJ345"/>
      <c r="OUK345"/>
      <c r="OUL345"/>
      <c r="OUM345"/>
      <c r="OUN345"/>
      <c r="OUO345"/>
      <c r="OUP345"/>
      <c r="OUQ345"/>
      <c r="OUR345"/>
      <c r="OUS345"/>
      <c r="OUT345"/>
      <c r="OUU345"/>
      <c r="OUV345"/>
      <c r="OUW345"/>
      <c r="OUX345"/>
      <c r="OUY345"/>
      <c r="OUZ345"/>
      <c r="OVA345"/>
      <c r="OVB345"/>
      <c r="OVC345"/>
      <c r="OVD345"/>
      <c r="OVE345"/>
      <c r="OVF345"/>
      <c r="OVG345"/>
      <c r="OVH345"/>
      <c r="OVI345"/>
      <c r="OVJ345"/>
      <c r="OVK345"/>
      <c r="OVL345"/>
      <c r="OVM345"/>
      <c r="OVN345"/>
      <c r="OVO345"/>
      <c r="OVP345"/>
      <c r="OVQ345"/>
      <c r="OVR345"/>
      <c r="OVS345"/>
      <c r="OVT345"/>
      <c r="OVU345"/>
      <c r="OVV345"/>
      <c r="OVW345"/>
      <c r="OVX345"/>
      <c r="OVY345"/>
      <c r="OVZ345"/>
      <c r="OWA345"/>
      <c r="OWB345"/>
      <c r="OWC345"/>
      <c r="OWD345"/>
      <c r="OWE345"/>
      <c r="OWF345"/>
      <c r="OWG345"/>
      <c r="OWH345"/>
      <c r="OWI345"/>
      <c r="OWJ345"/>
      <c r="OWK345"/>
      <c r="OWL345"/>
      <c r="OWM345"/>
      <c r="OWN345"/>
      <c r="OWO345"/>
      <c r="OWP345"/>
      <c r="OWQ345"/>
      <c r="OWR345"/>
      <c r="OWS345"/>
      <c r="OWT345"/>
      <c r="OWU345"/>
      <c r="OWV345"/>
      <c r="OWW345"/>
      <c r="OWX345"/>
      <c r="OWY345"/>
      <c r="OWZ345"/>
      <c r="OXA345"/>
      <c r="OXB345"/>
      <c r="OXC345"/>
      <c r="OXD345"/>
      <c r="OXE345"/>
      <c r="OXF345"/>
      <c r="OXG345"/>
      <c r="OXH345"/>
      <c r="OXI345"/>
      <c r="OXJ345"/>
      <c r="OXK345"/>
      <c r="OXL345"/>
      <c r="OXM345"/>
      <c r="OXN345"/>
      <c r="OXO345"/>
      <c r="OXP345"/>
      <c r="OXQ345"/>
      <c r="OXR345"/>
      <c r="OXS345"/>
      <c r="OXT345"/>
      <c r="OXU345"/>
      <c r="OXV345"/>
      <c r="OXW345"/>
      <c r="OXX345"/>
      <c r="OXY345"/>
      <c r="OXZ345"/>
      <c r="OYA345"/>
      <c r="OYB345"/>
      <c r="OYC345"/>
      <c r="OYD345"/>
      <c r="OYE345"/>
      <c r="OYF345"/>
      <c r="OYG345"/>
      <c r="OYH345"/>
      <c r="OYI345"/>
      <c r="OYJ345"/>
      <c r="OYK345"/>
      <c r="OYL345"/>
      <c r="OYM345"/>
      <c r="OYN345"/>
      <c r="OYO345"/>
      <c r="OYP345"/>
      <c r="OYQ345"/>
      <c r="OYR345"/>
      <c r="OYS345"/>
      <c r="OYT345"/>
      <c r="OYU345"/>
      <c r="OYV345"/>
      <c r="OYW345"/>
      <c r="OYX345"/>
      <c r="OYY345"/>
      <c r="OYZ345"/>
      <c r="OZA345"/>
      <c r="OZB345"/>
      <c r="OZC345"/>
      <c r="OZD345"/>
      <c r="OZE345"/>
      <c r="OZF345"/>
      <c r="OZG345"/>
      <c r="OZH345"/>
      <c r="OZI345"/>
      <c r="OZJ345"/>
      <c r="OZK345"/>
      <c r="OZL345"/>
      <c r="OZM345"/>
      <c r="OZN345"/>
      <c r="OZO345"/>
      <c r="OZP345"/>
      <c r="OZQ345"/>
      <c r="OZR345"/>
      <c r="OZS345"/>
      <c r="OZT345"/>
      <c r="OZU345"/>
      <c r="OZV345"/>
      <c r="OZW345"/>
      <c r="OZX345"/>
      <c r="OZY345"/>
      <c r="OZZ345"/>
      <c r="PAA345"/>
      <c r="PAB345"/>
      <c r="PAC345"/>
      <c r="PAD345"/>
      <c r="PAE345"/>
      <c r="PAF345"/>
      <c r="PAG345"/>
      <c r="PAH345"/>
      <c r="PAI345"/>
      <c r="PAJ345"/>
      <c r="PAK345"/>
      <c r="PAL345"/>
      <c r="PAM345"/>
      <c r="PAN345"/>
      <c r="PAO345"/>
      <c r="PAP345"/>
      <c r="PAQ345"/>
      <c r="PAR345"/>
      <c r="PAS345"/>
      <c r="PAT345"/>
      <c r="PAU345"/>
      <c r="PAV345"/>
      <c r="PAW345"/>
      <c r="PAX345"/>
      <c r="PAY345"/>
      <c r="PAZ345"/>
      <c r="PBA345"/>
      <c r="PBB345"/>
      <c r="PBC345"/>
      <c r="PBD345"/>
      <c r="PBE345"/>
      <c r="PBF345"/>
      <c r="PBG345"/>
      <c r="PBH345"/>
      <c r="PBI345"/>
      <c r="PBJ345"/>
      <c r="PBK345"/>
      <c r="PBL345"/>
      <c r="PBM345"/>
      <c r="PBN345"/>
      <c r="PBO345"/>
      <c r="PBP345"/>
      <c r="PBQ345"/>
      <c r="PBR345"/>
      <c r="PBS345"/>
      <c r="PBT345"/>
      <c r="PBU345"/>
      <c r="PBV345"/>
      <c r="PBW345"/>
      <c r="PBX345"/>
      <c r="PBY345"/>
      <c r="PBZ345"/>
      <c r="PCA345"/>
      <c r="PCB345"/>
      <c r="PCC345"/>
      <c r="PCD345"/>
      <c r="PCE345"/>
      <c r="PCF345"/>
      <c r="PCG345"/>
      <c r="PCH345"/>
      <c r="PCI345"/>
      <c r="PCJ345"/>
      <c r="PCK345"/>
      <c r="PCL345"/>
      <c r="PCM345"/>
      <c r="PCN345"/>
      <c r="PCO345"/>
      <c r="PCP345"/>
      <c r="PCQ345"/>
      <c r="PCR345"/>
      <c r="PCS345"/>
      <c r="PCT345"/>
      <c r="PCU345"/>
      <c r="PCV345"/>
      <c r="PCW345"/>
      <c r="PCX345"/>
      <c r="PCY345"/>
      <c r="PCZ345"/>
      <c r="PDA345"/>
      <c r="PDB345"/>
      <c r="PDC345"/>
      <c r="PDD345"/>
      <c r="PDE345"/>
      <c r="PDF345"/>
      <c r="PDG345"/>
      <c r="PDH345"/>
      <c r="PDI345"/>
      <c r="PDJ345"/>
      <c r="PDK345"/>
      <c r="PDL345"/>
      <c r="PDM345"/>
      <c r="PDN345"/>
      <c r="PDO345"/>
      <c r="PDP345"/>
      <c r="PDQ345"/>
      <c r="PDR345"/>
      <c r="PDS345"/>
      <c r="PDT345"/>
      <c r="PDU345"/>
      <c r="PDV345"/>
      <c r="PDW345"/>
      <c r="PDX345"/>
      <c r="PDY345"/>
      <c r="PDZ345"/>
      <c r="PEA345"/>
      <c r="PEB345"/>
      <c r="PEC345"/>
      <c r="PED345"/>
      <c r="PEE345"/>
      <c r="PEF345"/>
      <c r="PEG345"/>
      <c r="PEH345"/>
      <c r="PEI345"/>
      <c r="PEJ345"/>
      <c r="PEK345"/>
      <c r="PEL345"/>
      <c r="PEM345"/>
      <c r="PEN345"/>
      <c r="PEO345"/>
      <c r="PEP345"/>
      <c r="PEQ345"/>
      <c r="PER345"/>
      <c r="PES345"/>
      <c r="PET345"/>
      <c r="PEU345"/>
      <c r="PEV345"/>
      <c r="PEW345"/>
      <c r="PEX345"/>
      <c r="PEY345"/>
      <c r="PEZ345"/>
      <c r="PFA345"/>
      <c r="PFB345"/>
      <c r="PFC345"/>
      <c r="PFD345"/>
      <c r="PFE345"/>
      <c r="PFF345"/>
      <c r="PFG345"/>
      <c r="PFH345"/>
      <c r="PFI345"/>
      <c r="PFJ345"/>
      <c r="PFK345"/>
      <c r="PFL345"/>
      <c r="PFM345"/>
      <c r="PFN345"/>
      <c r="PFO345"/>
      <c r="PFP345"/>
      <c r="PFQ345"/>
      <c r="PFR345"/>
      <c r="PFS345"/>
      <c r="PFT345"/>
      <c r="PFU345"/>
      <c r="PFV345"/>
      <c r="PFW345"/>
      <c r="PFX345"/>
      <c r="PFY345"/>
      <c r="PFZ345"/>
      <c r="PGA345"/>
      <c r="PGB345"/>
      <c r="PGC345"/>
      <c r="PGD345"/>
      <c r="PGE345"/>
      <c r="PGF345"/>
      <c r="PGG345"/>
      <c r="PGH345"/>
      <c r="PGI345"/>
      <c r="PGJ345"/>
      <c r="PGK345"/>
      <c r="PGL345"/>
      <c r="PGM345"/>
      <c r="PGN345"/>
      <c r="PGO345"/>
      <c r="PGP345"/>
      <c r="PGQ345"/>
      <c r="PGR345"/>
      <c r="PGS345"/>
      <c r="PGT345"/>
      <c r="PGU345"/>
      <c r="PGV345"/>
      <c r="PGW345"/>
      <c r="PGX345"/>
      <c r="PGY345"/>
      <c r="PGZ345"/>
      <c r="PHA345"/>
      <c r="PHB345"/>
      <c r="PHC345"/>
      <c r="PHD345"/>
      <c r="PHE345"/>
      <c r="PHF345"/>
      <c r="PHG345"/>
      <c r="PHH345"/>
      <c r="PHI345"/>
      <c r="PHJ345"/>
      <c r="PHK345"/>
      <c r="PHL345"/>
      <c r="PHM345"/>
      <c r="PHN345"/>
      <c r="PHO345"/>
      <c r="PHP345"/>
      <c r="PHQ345"/>
      <c r="PHR345"/>
      <c r="PHS345"/>
      <c r="PHT345"/>
      <c r="PHU345"/>
      <c r="PHV345"/>
      <c r="PHW345"/>
      <c r="PHX345"/>
      <c r="PHY345"/>
      <c r="PHZ345"/>
      <c r="PIA345"/>
      <c r="PIB345"/>
      <c r="PIC345"/>
      <c r="PID345"/>
      <c r="PIE345"/>
      <c r="PIF345"/>
      <c r="PIG345"/>
      <c r="PIH345"/>
      <c r="PII345"/>
      <c r="PIJ345"/>
      <c r="PIK345"/>
      <c r="PIL345"/>
      <c r="PIM345"/>
      <c r="PIN345"/>
      <c r="PIO345"/>
      <c r="PIP345"/>
      <c r="PIQ345"/>
      <c r="PIR345"/>
      <c r="PIS345"/>
      <c r="PIT345"/>
      <c r="PIU345"/>
      <c r="PIV345"/>
      <c r="PIW345"/>
      <c r="PIX345"/>
      <c r="PIY345"/>
      <c r="PIZ345"/>
      <c r="PJA345"/>
      <c r="PJB345"/>
      <c r="PJC345"/>
      <c r="PJD345"/>
      <c r="PJE345"/>
      <c r="PJF345"/>
      <c r="PJG345"/>
      <c r="PJH345"/>
      <c r="PJI345"/>
      <c r="PJJ345"/>
      <c r="PJK345"/>
      <c r="PJL345"/>
      <c r="PJM345"/>
      <c r="PJN345"/>
      <c r="PJO345"/>
      <c r="PJP345"/>
      <c r="PJQ345"/>
      <c r="PJR345"/>
      <c r="PJS345"/>
      <c r="PJT345"/>
      <c r="PJU345"/>
      <c r="PJV345"/>
      <c r="PJW345"/>
      <c r="PJX345"/>
      <c r="PJY345"/>
      <c r="PJZ345"/>
      <c r="PKA345"/>
      <c r="PKB345"/>
      <c r="PKC345"/>
      <c r="PKD345"/>
      <c r="PKE345"/>
      <c r="PKF345"/>
      <c r="PKG345"/>
      <c r="PKH345"/>
      <c r="PKI345"/>
      <c r="PKJ345"/>
      <c r="PKK345"/>
      <c r="PKL345"/>
      <c r="PKM345"/>
      <c r="PKN345"/>
      <c r="PKO345"/>
      <c r="PKP345"/>
      <c r="PKQ345"/>
      <c r="PKR345"/>
      <c r="PKS345"/>
      <c r="PKT345"/>
      <c r="PKU345"/>
      <c r="PKV345"/>
      <c r="PKW345"/>
      <c r="PKX345"/>
      <c r="PKY345"/>
      <c r="PKZ345"/>
      <c r="PLA345"/>
      <c r="PLB345"/>
      <c r="PLC345"/>
      <c r="PLD345"/>
      <c r="PLE345"/>
      <c r="PLF345"/>
      <c r="PLG345"/>
      <c r="PLH345"/>
      <c r="PLI345"/>
      <c r="PLJ345"/>
      <c r="PLK345"/>
      <c r="PLL345"/>
      <c r="PLM345"/>
      <c r="PLN345"/>
      <c r="PLO345"/>
      <c r="PLP345"/>
      <c r="PLQ345"/>
      <c r="PLR345"/>
      <c r="PLS345"/>
      <c r="PLT345"/>
      <c r="PLU345"/>
      <c r="PLV345"/>
      <c r="PLW345"/>
      <c r="PLX345"/>
      <c r="PLY345"/>
      <c r="PLZ345"/>
      <c r="PMA345"/>
      <c r="PMB345"/>
      <c r="PMC345"/>
      <c r="PMD345"/>
      <c r="PME345"/>
      <c r="PMF345"/>
      <c r="PMG345"/>
      <c r="PMH345"/>
      <c r="PMI345"/>
      <c r="PMJ345"/>
      <c r="PMK345"/>
      <c r="PML345"/>
      <c r="PMM345"/>
      <c r="PMN345"/>
      <c r="PMO345"/>
      <c r="PMP345"/>
      <c r="PMQ345"/>
      <c r="PMR345"/>
      <c r="PMS345"/>
      <c r="PMT345"/>
      <c r="PMU345"/>
      <c r="PMV345"/>
      <c r="PMW345"/>
      <c r="PMX345"/>
      <c r="PMY345"/>
      <c r="PMZ345"/>
      <c r="PNA345"/>
      <c r="PNB345"/>
      <c r="PNC345"/>
      <c r="PND345"/>
      <c r="PNE345"/>
      <c r="PNF345"/>
      <c r="PNG345"/>
      <c r="PNH345"/>
      <c r="PNI345"/>
      <c r="PNJ345"/>
      <c r="PNK345"/>
      <c r="PNL345"/>
      <c r="PNM345"/>
      <c r="PNN345"/>
      <c r="PNO345"/>
      <c r="PNP345"/>
      <c r="PNQ345"/>
      <c r="PNR345"/>
      <c r="PNS345"/>
      <c r="PNT345"/>
      <c r="PNU345"/>
      <c r="PNV345"/>
      <c r="PNW345"/>
      <c r="PNX345"/>
      <c r="PNY345"/>
      <c r="PNZ345"/>
      <c r="POA345"/>
      <c r="POB345"/>
      <c r="POC345"/>
      <c r="POD345"/>
      <c r="POE345"/>
      <c r="POF345"/>
      <c r="POG345"/>
      <c r="POH345"/>
      <c r="POI345"/>
      <c r="POJ345"/>
      <c r="POK345"/>
      <c r="POL345"/>
      <c r="POM345"/>
      <c r="PON345"/>
      <c r="POO345"/>
      <c r="POP345"/>
      <c r="POQ345"/>
      <c r="POR345"/>
      <c r="POS345"/>
      <c r="POT345"/>
      <c r="POU345"/>
      <c r="POV345"/>
      <c r="POW345"/>
      <c r="POX345"/>
      <c r="POY345"/>
      <c r="POZ345"/>
      <c r="PPA345"/>
      <c r="PPB345"/>
      <c r="PPC345"/>
      <c r="PPD345"/>
      <c r="PPE345"/>
      <c r="PPF345"/>
      <c r="PPG345"/>
      <c r="PPH345"/>
      <c r="PPI345"/>
      <c r="PPJ345"/>
      <c r="PPK345"/>
      <c r="PPL345"/>
      <c r="PPM345"/>
      <c r="PPN345"/>
      <c r="PPO345"/>
      <c r="PPP345"/>
      <c r="PPQ345"/>
      <c r="PPR345"/>
      <c r="PPS345"/>
      <c r="PPT345"/>
      <c r="PPU345"/>
      <c r="PPV345"/>
      <c r="PPW345"/>
      <c r="PPX345"/>
      <c r="PPY345"/>
      <c r="PPZ345"/>
      <c r="PQA345"/>
      <c r="PQB345"/>
      <c r="PQC345"/>
      <c r="PQD345"/>
      <c r="PQE345"/>
      <c r="PQF345"/>
      <c r="PQG345"/>
      <c r="PQH345"/>
      <c r="PQI345"/>
      <c r="PQJ345"/>
      <c r="PQK345"/>
      <c r="PQL345"/>
      <c r="PQM345"/>
      <c r="PQN345"/>
      <c r="PQO345"/>
      <c r="PQP345"/>
      <c r="PQQ345"/>
      <c r="PQR345"/>
      <c r="PQS345"/>
      <c r="PQT345"/>
      <c r="PQU345"/>
      <c r="PQV345"/>
      <c r="PQW345"/>
      <c r="PQX345"/>
      <c r="PQY345"/>
      <c r="PQZ345"/>
      <c r="PRA345"/>
      <c r="PRB345"/>
      <c r="PRC345"/>
      <c r="PRD345"/>
      <c r="PRE345"/>
      <c r="PRF345"/>
      <c r="PRG345"/>
      <c r="PRH345"/>
      <c r="PRI345"/>
      <c r="PRJ345"/>
      <c r="PRK345"/>
      <c r="PRL345"/>
      <c r="PRM345"/>
      <c r="PRN345"/>
      <c r="PRO345"/>
      <c r="PRP345"/>
      <c r="PRQ345"/>
      <c r="PRR345"/>
      <c r="PRS345"/>
      <c r="PRT345"/>
      <c r="PRU345"/>
      <c r="PRV345"/>
      <c r="PRW345"/>
      <c r="PRX345"/>
      <c r="PRY345"/>
      <c r="PRZ345"/>
      <c r="PSA345"/>
      <c r="PSB345"/>
      <c r="PSC345"/>
      <c r="PSD345"/>
      <c r="PSE345"/>
      <c r="PSF345"/>
      <c r="PSG345"/>
      <c r="PSH345"/>
      <c r="PSI345"/>
      <c r="PSJ345"/>
      <c r="PSK345"/>
      <c r="PSL345"/>
      <c r="PSM345"/>
      <c r="PSN345"/>
      <c r="PSO345"/>
      <c r="PSP345"/>
      <c r="PSQ345"/>
      <c r="PSR345"/>
      <c r="PSS345"/>
      <c r="PST345"/>
      <c r="PSU345"/>
      <c r="PSV345"/>
      <c r="PSW345"/>
      <c r="PSX345"/>
      <c r="PSY345"/>
      <c r="PSZ345"/>
      <c r="PTA345"/>
      <c r="PTB345"/>
      <c r="PTC345"/>
      <c r="PTD345"/>
      <c r="PTE345"/>
      <c r="PTF345"/>
      <c r="PTG345"/>
      <c r="PTH345"/>
      <c r="PTI345"/>
      <c r="PTJ345"/>
      <c r="PTK345"/>
      <c r="PTL345"/>
      <c r="PTM345"/>
      <c r="PTN345"/>
      <c r="PTO345"/>
      <c r="PTP345"/>
      <c r="PTQ345"/>
      <c r="PTR345"/>
      <c r="PTS345"/>
      <c r="PTT345"/>
      <c r="PTU345"/>
      <c r="PTV345"/>
      <c r="PTW345"/>
      <c r="PTX345"/>
      <c r="PTY345"/>
      <c r="PTZ345"/>
      <c r="PUA345"/>
      <c r="PUB345"/>
      <c r="PUC345"/>
      <c r="PUD345"/>
      <c r="PUE345"/>
      <c r="PUF345"/>
      <c r="PUG345"/>
      <c r="PUH345"/>
      <c r="PUI345"/>
      <c r="PUJ345"/>
      <c r="PUK345"/>
      <c r="PUL345"/>
      <c r="PUM345"/>
      <c r="PUN345"/>
      <c r="PUO345"/>
      <c r="PUP345"/>
      <c r="PUQ345"/>
      <c r="PUR345"/>
      <c r="PUS345"/>
      <c r="PUT345"/>
      <c r="PUU345"/>
      <c r="PUV345"/>
      <c r="PUW345"/>
      <c r="PUX345"/>
      <c r="PUY345"/>
      <c r="PUZ345"/>
      <c r="PVA345"/>
      <c r="PVB345"/>
      <c r="PVC345"/>
      <c r="PVD345"/>
      <c r="PVE345"/>
      <c r="PVF345"/>
      <c r="PVG345"/>
      <c r="PVH345"/>
      <c r="PVI345"/>
      <c r="PVJ345"/>
      <c r="PVK345"/>
      <c r="PVL345"/>
      <c r="PVM345"/>
      <c r="PVN345"/>
      <c r="PVO345"/>
      <c r="PVP345"/>
      <c r="PVQ345"/>
      <c r="PVR345"/>
      <c r="PVS345"/>
      <c r="PVT345"/>
      <c r="PVU345"/>
      <c r="PVV345"/>
      <c r="PVW345"/>
      <c r="PVX345"/>
      <c r="PVY345"/>
      <c r="PVZ345"/>
      <c r="PWA345"/>
      <c r="PWB345"/>
      <c r="PWC345"/>
      <c r="PWD345"/>
      <c r="PWE345"/>
      <c r="PWF345"/>
      <c r="PWG345"/>
      <c r="PWH345"/>
      <c r="PWI345"/>
      <c r="PWJ345"/>
      <c r="PWK345"/>
      <c r="PWL345"/>
      <c r="PWM345"/>
      <c r="PWN345"/>
      <c r="PWO345"/>
      <c r="PWP345"/>
      <c r="PWQ345"/>
      <c r="PWR345"/>
      <c r="PWS345"/>
      <c r="PWT345"/>
      <c r="PWU345"/>
      <c r="PWV345"/>
      <c r="PWW345"/>
      <c r="PWX345"/>
      <c r="PWY345"/>
      <c r="PWZ345"/>
      <c r="PXA345"/>
      <c r="PXB345"/>
      <c r="PXC345"/>
      <c r="PXD345"/>
      <c r="PXE345"/>
      <c r="PXF345"/>
      <c r="PXG345"/>
      <c r="PXH345"/>
      <c r="PXI345"/>
      <c r="PXJ345"/>
      <c r="PXK345"/>
      <c r="PXL345"/>
      <c r="PXM345"/>
      <c r="PXN345"/>
      <c r="PXO345"/>
      <c r="PXP345"/>
      <c r="PXQ345"/>
      <c r="PXR345"/>
      <c r="PXS345"/>
      <c r="PXT345"/>
      <c r="PXU345"/>
      <c r="PXV345"/>
      <c r="PXW345"/>
      <c r="PXX345"/>
      <c r="PXY345"/>
      <c r="PXZ345"/>
      <c r="PYA345"/>
      <c r="PYB345"/>
      <c r="PYC345"/>
      <c r="PYD345"/>
      <c r="PYE345"/>
      <c r="PYF345"/>
      <c r="PYG345"/>
      <c r="PYH345"/>
      <c r="PYI345"/>
      <c r="PYJ345"/>
      <c r="PYK345"/>
      <c r="PYL345"/>
      <c r="PYM345"/>
      <c r="PYN345"/>
      <c r="PYO345"/>
      <c r="PYP345"/>
      <c r="PYQ345"/>
      <c r="PYR345"/>
      <c r="PYS345"/>
      <c r="PYT345"/>
      <c r="PYU345"/>
      <c r="PYV345"/>
      <c r="PYW345"/>
      <c r="PYX345"/>
      <c r="PYY345"/>
      <c r="PYZ345"/>
      <c r="PZA345"/>
      <c r="PZB345"/>
      <c r="PZC345"/>
      <c r="PZD345"/>
      <c r="PZE345"/>
      <c r="PZF345"/>
      <c r="PZG345"/>
      <c r="PZH345"/>
      <c r="PZI345"/>
      <c r="PZJ345"/>
      <c r="PZK345"/>
      <c r="PZL345"/>
      <c r="PZM345"/>
      <c r="PZN345"/>
      <c r="PZO345"/>
      <c r="PZP345"/>
      <c r="PZQ345"/>
      <c r="PZR345"/>
      <c r="PZS345"/>
      <c r="PZT345"/>
      <c r="PZU345"/>
      <c r="PZV345"/>
      <c r="PZW345"/>
      <c r="PZX345"/>
      <c r="PZY345"/>
      <c r="PZZ345"/>
      <c r="QAA345"/>
      <c r="QAB345"/>
      <c r="QAC345"/>
      <c r="QAD345"/>
      <c r="QAE345"/>
      <c r="QAF345"/>
      <c r="QAG345"/>
      <c r="QAH345"/>
      <c r="QAI345"/>
      <c r="QAJ345"/>
      <c r="QAK345"/>
      <c r="QAL345"/>
      <c r="QAM345"/>
      <c r="QAN345"/>
      <c r="QAO345"/>
      <c r="QAP345"/>
      <c r="QAQ345"/>
      <c r="QAR345"/>
      <c r="QAS345"/>
      <c r="QAT345"/>
      <c r="QAU345"/>
      <c r="QAV345"/>
      <c r="QAW345"/>
      <c r="QAX345"/>
      <c r="QAY345"/>
      <c r="QAZ345"/>
      <c r="QBA345"/>
      <c r="QBB345"/>
      <c r="QBC345"/>
      <c r="QBD345"/>
      <c r="QBE345"/>
      <c r="QBF345"/>
      <c r="QBG345"/>
      <c r="QBH345"/>
      <c r="QBI345"/>
      <c r="QBJ345"/>
      <c r="QBK345"/>
      <c r="QBL345"/>
      <c r="QBM345"/>
      <c r="QBN345"/>
      <c r="QBO345"/>
      <c r="QBP345"/>
      <c r="QBQ345"/>
      <c r="QBR345"/>
      <c r="QBS345"/>
      <c r="QBT345"/>
      <c r="QBU345"/>
      <c r="QBV345"/>
      <c r="QBW345"/>
      <c r="QBX345"/>
      <c r="QBY345"/>
      <c r="QBZ345"/>
      <c r="QCA345"/>
      <c r="QCB345"/>
      <c r="QCC345"/>
      <c r="QCD345"/>
      <c r="QCE345"/>
      <c r="QCF345"/>
      <c r="QCG345"/>
      <c r="QCH345"/>
      <c r="QCI345"/>
      <c r="QCJ345"/>
      <c r="QCK345"/>
      <c r="QCL345"/>
      <c r="QCM345"/>
      <c r="QCN345"/>
      <c r="QCO345"/>
      <c r="QCP345"/>
      <c r="QCQ345"/>
      <c r="QCR345"/>
      <c r="QCS345"/>
      <c r="QCT345"/>
      <c r="QCU345"/>
      <c r="QCV345"/>
      <c r="QCW345"/>
      <c r="QCX345"/>
      <c r="QCY345"/>
      <c r="QCZ345"/>
      <c r="QDA345"/>
      <c r="QDB345"/>
      <c r="QDC345"/>
      <c r="QDD345"/>
      <c r="QDE345"/>
      <c r="QDF345"/>
      <c r="QDG345"/>
      <c r="QDH345"/>
      <c r="QDI345"/>
      <c r="QDJ345"/>
      <c r="QDK345"/>
      <c r="QDL345"/>
      <c r="QDM345"/>
      <c r="QDN345"/>
      <c r="QDO345"/>
      <c r="QDP345"/>
      <c r="QDQ345"/>
      <c r="QDR345"/>
      <c r="QDS345"/>
      <c r="QDT345"/>
      <c r="QDU345"/>
      <c r="QDV345"/>
      <c r="QDW345"/>
      <c r="QDX345"/>
      <c r="QDY345"/>
      <c r="QDZ345"/>
      <c r="QEA345"/>
      <c r="QEB345"/>
      <c r="QEC345"/>
      <c r="QED345"/>
      <c r="QEE345"/>
      <c r="QEF345"/>
      <c r="QEG345"/>
      <c r="QEH345"/>
      <c r="QEI345"/>
      <c r="QEJ345"/>
      <c r="QEK345"/>
      <c r="QEL345"/>
      <c r="QEM345"/>
      <c r="QEN345"/>
      <c r="QEO345"/>
      <c r="QEP345"/>
      <c r="QEQ345"/>
      <c r="QER345"/>
      <c r="QES345"/>
      <c r="QET345"/>
      <c r="QEU345"/>
      <c r="QEV345"/>
      <c r="QEW345"/>
      <c r="QEX345"/>
      <c r="QEY345"/>
      <c r="QEZ345"/>
      <c r="QFA345"/>
      <c r="QFB345"/>
      <c r="QFC345"/>
      <c r="QFD345"/>
      <c r="QFE345"/>
      <c r="QFF345"/>
      <c r="QFG345"/>
      <c r="QFH345"/>
      <c r="QFI345"/>
      <c r="QFJ345"/>
      <c r="QFK345"/>
      <c r="QFL345"/>
      <c r="QFM345"/>
      <c r="QFN345"/>
      <c r="QFO345"/>
      <c r="QFP345"/>
      <c r="QFQ345"/>
      <c r="QFR345"/>
      <c r="QFS345"/>
      <c r="QFT345"/>
      <c r="QFU345"/>
      <c r="QFV345"/>
      <c r="QFW345"/>
      <c r="QFX345"/>
      <c r="QFY345"/>
      <c r="QFZ345"/>
      <c r="QGA345"/>
      <c r="QGB345"/>
      <c r="QGC345"/>
      <c r="QGD345"/>
      <c r="QGE345"/>
      <c r="QGF345"/>
      <c r="QGG345"/>
      <c r="QGH345"/>
      <c r="QGI345"/>
      <c r="QGJ345"/>
      <c r="QGK345"/>
      <c r="QGL345"/>
      <c r="QGM345"/>
      <c r="QGN345"/>
      <c r="QGO345"/>
      <c r="QGP345"/>
      <c r="QGQ345"/>
      <c r="QGR345"/>
      <c r="QGS345"/>
      <c r="QGT345"/>
      <c r="QGU345"/>
      <c r="QGV345"/>
      <c r="QGW345"/>
      <c r="QGX345"/>
      <c r="QGY345"/>
      <c r="QGZ345"/>
      <c r="QHA345"/>
      <c r="QHB345"/>
      <c r="QHC345"/>
      <c r="QHD345"/>
      <c r="QHE345"/>
      <c r="QHF345"/>
      <c r="QHG345"/>
      <c r="QHH345"/>
      <c r="QHI345"/>
      <c r="QHJ345"/>
      <c r="QHK345"/>
      <c r="QHL345"/>
      <c r="QHM345"/>
      <c r="QHN345"/>
      <c r="QHO345"/>
      <c r="QHP345"/>
      <c r="QHQ345"/>
      <c r="QHR345"/>
      <c r="QHS345"/>
      <c r="QHT345"/>
      <c r="QHU345"/>
      <c r="QHV345"/>
      <c r="QHW345"/>
      <c r="QHX345"/>
      <c r="QHY345"/>
      <c r="QHZ345"/>
      <c r="QIA345"/>
      <c r="QIB345"/>
      <c r="QIC345"/>
      <c r="QID345"/>
      <c r="QIE345"/>
      <c r="QIF345"/>
      <c r="QIG345"/>
      <c r="QIH345"/>
      <c r="QII345"/>
      <c r="QIJ345"/>
      <c r="QIK345"/>
      <c r="QIL345"/>
      <c r="QIM345"/>
      <c r="QIN345"/>
      <c r="QIO345"/>
      <c r="QIP345"/>
      <c r="QIQ345"/>
      <c r="QIR345"/>
      <c r="QIS345"/>
      <c r="QIT345"/>
      <c r="QIU345"/>
      <c r="QIV345"/>
      <c r="QIW345"/>
      <c r="QIX345"/>
      <c r="QIY345"/>
      <c r="QIZ345"/>
      <c r="QJA345"/>
      <c r="QJB345"/>
      <c r="QJC345"/>
      <c r="QJD345"/>
      <c r="QJE345"/>
      <c r="QJF345"/>
      <c r="QJG345"/>
      <c r="QJH345"/>
      <c r="QJI345"/>
      <c r="QJJ345"/>
      <c r="QJK345"/>
      <c r="QJL345"/>
      <c r="QJM345"/>
      <c r="QJN345"/>
      <c r="QJO345"/>
      <c r="QJP345"/>
      <c r="QJQ345"/>
      <c r="QJR345"/>
      <c r="QJS345"/>
      <c r="QJT345"/>
      <c r="QJU345"/>
      <c r="QJV345"/>
      <c r="QJW345"/>
      <c r="QJX345"/>
      <c r="QJY345"/>
      <c r="QJZ345"/>
      <c r="QKA345"/>
      <c r="QKB345"/>
      <c r="QKC345"/>
      <c r="QKD345"/>
      <c r="QKE345"/>
      <c r="QKF345"/>
      <c r="QKG345"/>
      <c r="QKH345"/>
      <c r="QKI345"/>
      <c r="QKJ345"/>
      <c r="QKK345"/>
      <c r="QKL345"/>
      <c r="QKM345"/>
      <c r="QKN345"/>
      <c r="QKO345"/>
      <c r="QKP345"/>
      <c r="QKQ345"/>
      <c r="QKR345"/>
      <c r="QKS345"/>
      <c r="QKT345"/>
      <c r="QKU345"/>
      <c r="QKV345"/>
      <c r="QKW345"/>
      <c r="QKX345"/>
      <c r="QKY345"/>
      <c r="QKZ345"/>
      <c r="QLA345"/>
      <c r="QLB345"/>
      <c r="QLC345"/>
      <c r="QLD345"/>
      <c r="QLE345"/>
      <c r="QLF345"/>
      <c r="QLG345"/>
      <c r="QLH345"/>
      <c r="QLI345"/>
      <c r="QLJ345"/>
      <c r="QLK345"/>
      <c r="QLL345"/>
      <c r="QLM345"/>
      <c r="QLN345"/>
      <c r="QLO345"/>
      <c r="QLP345"/>
      <c r="QLQ345"/>
      <c r="QLR345"/>
      <c r="QLS345"/>
      <c r="QLT345"/>
      <c r="QLU345"/>
      <c r="QLV345"/>
      <c r="QLW345"/>
      <c r="QLX345"/>
      <c r="QLY345"/>
      <c r="QLZ345"/>
      <c r="QMA345"/>
      <c r="QMB345"/>
      <c r="QMC345"/>
      <c r="QMD345"/>
      <c r="QME345"/>
      <c r="QMF345"/>
      <c r="QMG345"/>
      <c r="QMH345"/>
      <c r="QMI345"/>
      <c r="QMJ345"/>
      <c r="QMK345"/>
      <c r="QML345"/>
      <c r="QMM345"/>
      <c r="QMN345"/>
      <c r="QMO345"/>
      <c r="QMP345"/>
      <c r="QMQ345"/>
      <c r="QMR345"/>
      <c r="QMS345"/>
      <c r="QMT345"/>
      <c r="QMU345"/>
      <c r="QMV345"/>
      <c r="QMW345"/>
      <c r="QMX345"/>
      <c r="QMY345"/>
      <c r="QMZ345"/>
      <c r="QNA345"/>
      <c r="QNB345"/>
      <c r="QNC345"/>
      <c r="QND345"/>
      <c r="QNE345"/>
      <c r="QNF345"/>
      <c r="QNG345"/>
      <c r="QNH345"/>
      <c r="QNI345"/>
      <c r="QNJ345"/>
      <c r="QNK345"/>
      <c r="QNL345"/>
      <c r="QNM345"/>
      <c r="QNN345"/>
      <c r="QNO345"/>
      <c r="QNP345"/>
      <c r="QNQ345"/>
      <c r="QNR345"/>
      <c r="QNS345"/>
      <c r="QNT345"/>
      <c r="QNU345"/>
      <c r="QNV345"/>
      <c r="QNW345"/>
      <c r="QNX345"/>
      <c r="QNY345"/>
      <c r="QNZ345"/>
      <c r="QOA345"/>
      <c r="QOB345"/>
      <c r="QOC345"/>
      <c r="QOD345"/>
      <c r="QOE345"/>
      <c r="QOF345"/>
      <c r="QOG345"/>
      <c r="QOH345"/>
      <c r="QOI345"/>
      <c r="QOJ345"/>
      <c r="QOK345"/>
      <c r="QOL345"/>
      <c r="QOM345"/>
      <c r="QON345"/>
      <c r="QOO345"/>
      <c r="QOP345"/>
      <c r="QOQ345"/>
      <c r="QOR345"/>
      <c r="QOS345"/>
      <c r="QOT345"/>
      <c r="QOU345"/>
      <c r="QOV345"/>
      <c r="QOW345"/>
      <c r="QOX345"/>
      <c r="QOY345"/>
      <c r="QOZ345"/>
      <c r="QPA345"/>
      <c r="QPB345"/>
      <c r="QPC345"/>
      <c r="QPD345"/>
      <c r="QPE345"/>
      <c r="QPF345"/>
      <c r="QPG345"/>
      <c r="QPH345"/>
      <c r="QPI345"/>
      <c r="QPJ345"/>
      <c r="QPK345"/>
      <c r="QPL345"/>
      <c r="QPM345"/>
      <c r="QPN345"/>
      <c r="QPO345"/>
      <c r="QPP345"/>
      <c r="QPQ345"/>
      <c r="QPR345"/>
      <c r="QPS345"/>
      <c r="QPT345"/>
      <c r="QPU345"/>
      <c r="QPV345"/>
      <c r="QPW345"/>
      <c r="QPX345"/>
      <c r="QPY345"/>
      <c r="QPZ345"/>
      <c r="QQA345"/>
      <c r="QQB345"/>
      <c r="QQC345"/>
      <c r="QQD345"/>
      <c r="QQE345"/>
      <c r="QQF345"/>
      <c r="QQG345"/>
      <c r="QQH345"/>
      <c r="QQI345"/>
      <c r="QQJ345"/>
      <c r="QQK345"/>
      <c r="QQL345"/>
      <c r="QQM345"/>
      <c r="QQN345"/>
      <c r="QQO345"/>
      <c r="QQP345"/>
      <c r="QQQ345"/>
      <c r="QQR345"/>
      <c r="QQS345"/>
      <c r="QQT345"/>
      <c r="QQU345"/>
      <c r="QQV345"/>
      <c r="QQW345"/>
      <c r="QQX345"/>
      <c r="QQY345"/>
      <c r="QQZ345"/>
      <c r="QRA345"/>
      <c r="QRB345"/>
      <c r="QRC345"/>
      <c r="QRD345"/>
      <c r="QRE345"/>
      <c r="QRF345"/>
      <c r="QRG345"/>
      <c r="QRH345"/>
      <c r="QRI345"/>
      <c r="QRJ345"/>
      <c r="QRK345"/>
      <c r="QRL345"/>
      <c r="QRM345"/>
      <c r="QRN345"/>
      <c r="QRO345"/>
      <c r="QRP345"/>
      <c r="QRQ345"/>
      <c r="QRR345"/>
      <c r="QRS345"/>
      <c r="QRT345"/>
      <c r="QRU345"/>
      <c r="QRV345"/>
      <c r="QRW345"/>
      <c r="QRX345"/>
      <c r="QRY345"/>
      <c r="QRZ345"/>
      <c r="QSA345"/>
      <c r="QSB345"/>
      <c r="QSC345"/>
      <c r="QSD345"/>
      <c r="QSE345"/>
      <c r="QSF345"/>
      <c r="QSG345"/>
      <c r="QSH345"/>
      <c r="QSI345"/>
      <c r="QSJ345"/>
      <c r="QSK345"/>
      <c r="QSL345"/>
      <c r="QSM345"/>
      <c r="QSN345"/>
      <c r="QSO345"/>
      <c r="QSP345"/>
      <c r="QSQ345"/>
      <c r="QSR345"/>
      <c r="QSS345"/>
      <c r="QST345"/>
      <c r="QSU345"/>
      <c r="QSV345"/>
      <c r="QSW345"/>
      <c r="QSX345"/>
      <c r="QSY345"/>
      <c r="QSZ345"/>
      <c r="QTA345"/>
      <c r="QTB345"/>
      <c r="QTC345"/>
      <c r="QTD345"/>
      <c r="QTE345"/>
      <c r="QTF345"/>
      <c r="QTG345"/>
      <c r="QTH345"/>
      <c r="QTI345"/>
      <c r="QTJ345"/>
      <c r="QTK345"/>
      <c r="QTL345"/>
      <c r="QTM345"/>
      <c r="QTN345"/>
      <c r="QTO345"/>
      <c r="QTP345"/>
      <c r="QTQ345"/>
      <c r="QTR345"/>
      <c r="QTS345"/>
      <c r="QTT345"/>
      <c r="QTU345"/>
      <c r="QTV345"/>
      <c r="QTW345"/>
      <c r="QTX345"/>
      <c r="QTY345"/>
      <c r="QTZ345"/>
      <c r="QUA345"/>
      <c r="QUB345"/>
      <c r="QUC345"/>
      <c r="QUD345"/>
      <c r="QUE345"/>
      <c r="QUF345"/>
      <c r="QUG345"/>
      <c r="QUH345"/>
      <c r="QUI345"/>
      <c r="QUJ345"/>
      <c r="QUK345"/>
      <c r="QUL345"/>
      <c r="QUM345"/>
      <c r="QUN345"/>
      <c r="QUO345"/>
      <c r="QUP345"/>
      <c r="QUQ345"/>
      <c r="QUR345"/>
      <c r="QUS345"/>
      <c r="QUT345"/>
      <c r="QUU345"/>
      <c r="QUV345"/>
      <c r="QUW345"/>
      <c r="QUX345"/>
      <c r="QUY345"/>
      <c r="QUZ345"/>
      <c r="QVA345"/>
      <c r="QVB345"/>
      <c r="QVC345"/>
      <c r="QVD345"/>
      <c r="QVE345"/>
      <c r="QVF345"/>
      <c r="QVG345"/>
      <c r="QVH345"/>
      <c r="QVI345"/>
      <c r="QVJ345"/>
      <c r="QVK345"/>
      <c r="QVL345"/>
      <c r="QVM345"/>
      <c r="QVN345"/>
      <c r="QVO345"/>
      <c r="QVP345"/>
      <c r="QVQ345"/>
      <c r="QVR345"/>
      <c r="QVS345"/>
      <c r="QVT345"/>
      <c r="QVU345"/>
      <c r="QVV345"/>
      <c r="QVW345"/>
      <c r="QVX345"/>
      <c r="QVY345"/>
      <c r="QVZ345"/>
      <c r="QWA345"/>
      <c r="QWB345"/>
      <c r="QWC345"/>
      <c r="QWD345"/>
      <c r="QWE345"/>
      <c r="QWF345"/>
      <c r="QWG345"/>
      <c r="QWH345"/>
      <c r="QWI345"/>
      <c r="QWJ345"/>
      <c r="QWK345"/>
      <c r="QWL345"/>
      <c r="QWM345"/>
      <c r="QWN345"/>
      <c r="QWO345"/>
      <c r="QWP345"/>
      <c r="QWQ345"/>
      <c r="QWR345"/>
      <c r="QWS345"/>
      <c r="QWT345"/>
      <c r="QWU345"/>
      <c r="QWV345"/>
      <c r="QWW345"/>
      <c r="QWX345"/>
      <c r="QWY345"/>
      <c r="QWZ345"/>
      <c r="QXA345"/>
      <c r="QXB345"/>
      <c r="QXC345"/>
      <c r="QXD345"/>
      <c r="QXE345"/>
      <c r="QXF345"/>
      <c r="QXG345"/>
      <c r="QXH345"/>
      <c r="QXI345"/>
      <c r="QXJ345"/>
      <c r="QXK345"/>
      <c r="QXL345"/>
      <c r="QXM345"/>
      <c r="QXN345"/>
      <c r="QXO345"/>
      <c r="QXP345"/>
      <c r="QXQ345"/>
      <c r="QXR345"/>
      <c r="QXS345"/>
      <c r="QXT345"/>
      <c r="QXU345"/>
      <c r="QXV345"/>
      <c r="QXW345"/>
      <c r="QXX345"/>
      <c r="QXY345"/>
      <c r="QXZ345"/>
      <c r="QYA345"/>
      <c r="QYB345"/>
      <c r="QYC345"/>
      <c r="QYD345"/>
      <c r="QYE345"/>
      <c r="QYF345"/>
      <c r="QYG345"/>
      <c r="QYH345"/>
      <c r="QYI345"/>
      <c r="QYJ345"/>
      <c r="QYK345"/>
      <c r="QYL345"/>
      <c r="QYM345"/>
      <c r="QYN345"/>
      <c r="QYO345"/>
      <c r="QYP345"/>
      <c r="QYQ345"/>
      <c r="QYR345"/>
      <c r="QYS345"/>
      <c r="QYT345"/>
      <c r="QYU345"/>
      <c r="QYV345"/>
      <c r="QYW345"/>
      <c r="QYX345"/>
      <c r="QYY345"/>
      <c r="QYZ345"/>
      <c r="QZA345"/>
      <c r="QZB345"/>
      <c r="QZC345"/>
      <c r="QZD345"/>
      <c r="QZE345"/>
      <c r="QZF345"/>
      <c r="QZG345"/>
      <c r="QZH345"/>
      <c r="QZI345"/>
      <c r="QZJ345"/>
      <c r="QZK345"/>
      <c r="QZL345"/>
      <c r="QZM345"/>
      <c r="QZN345"/>
      <c r="QZO345"/>
      <c r="QZP345"/>
      <c r="QZQ345"/>
      <c r="QZR345"/>
      <c r="QZS345"/>
      <c r="QZT345"/>
      <c r="QZU345"/>
      <c r="QZV345"/>
      <c r="QZW345"/>
      <c r="QZX345"/>
      <c r="QZY345"/>
      <c r="QZZ345"/>
      <c r="RAA345"/>
      <c r="RAB345"/>
      <c r="RAC345"/>
      <c r="RAD345"/>
      <c r="RAE345"/>
      <c r="RAF345"/>
      <c r="RAG345"/>
      <c r="RAH345"/>
      <c r="RAI345"/>
      <c r="RAJ345"/>
      <c r="RAK345"/>
      <c r="RAL345"/>
      <c r="RAM345"/>
      <c r="RAN345"/>
      <c r="RAO345"/>
      <c r="RAP345"/>
      <c r="RAQ345"/>
      <c r="RAR345"/>
      <c r="RAS345"/>
      <c r="RAT345"/>
      <c r="RAU345"/>
      <c r="RAV345"/>
      <c r="RAW345"/>
      <c r="RAX345"/>
      <c r="RAY345"/>
      <c r="RAZ345"/>
      <c r="RBA345"/>
      <c r="RBB345"/>
      <c r="RBC345"/>
      <c r="RBD345"/>
      <c r="RBE345"/>
      <c r="RBF345"/>
      <c r="RBG345"/>
      <c r="RBH345"/>
      <c r="RBI345"/>
      <c r="RBJ345"/>
      <c r="RBK345"/>
      <c r="RBL345"/>
      <c r="RBM345"/>
      <c r="RBN345"/>
      <c r="RBO345"/>
      <c r="RBP345"/>
      <c r="RBQ345"/>
      <c r="RBR345"/>
      <c r="RBS345"/>
      <c r="RBT345"/>
      <c r="RBU345"/>
      <c r="RBV345"/>
      <c r="RBW345"/>
      <c r="RBX345"/>
      <c r="RBY345"/>
      <c r="RBZ345"/>
      <c r="RCA345"/>
      <c r="RCB345"/>
      <c r="RCC345"/>
      <c r="RCD345"/>
      <c r="RCE345"/>
      <c r="RCF345"/>
      <c r="RCG345"/>
      <c r="RCH345"/>
      <c r="RCI345"/>
      <c r="RCJ345"/>
      <c r="RCK345"/>
      <c r="RCL345"/>
      <c r="RCM345"/>
      <c r="RCN345"/>
      <c r="RCO345"/>
      <c r="RCP345"/>
      <c r="RCQ345"/>
      <c r="RCR345"/>
      <c r="RCS345"/>
      <c r="RCT345"/>
      <c r="RCU345"/>
      <c r="RCV345"/>
      <c r="RCW345"/>
      <c r="RCX345"/>
      <c r="RCY345"/>
      <c r="RCZ345"/>
      <c r="RDA345"/>
      <c r="RDB345"/>
      <c r="RDC345"/>
      <c r="RDD345"/>
      <c r="RDE345"/>
      <c r="RDF345"/>
      <c r="RDG345"/>
      <c r="RDH345"/>
      <c r="RDI345"/>
      <c r="RDJ345"/>
      <c r="RDK345"/>
      <c r="RDL345"/>
      <c r="RDM345"/>
      <c r="RDN345"/>
      <c r="RDO345"/>
      <c r="RDP345"/>
      <c r="RDQ345"/>
      <c r="RDR345"/>
      <c r="RDS345"/>
      <c r="RDT345"/>
      <c r="RDU345"/>
      <c r="RDV345"/>
      <c r="RDW345"/>
      <c r="RDX345"/>
      <c r="RDY345"/>
      <c r="RDZ345"/>
      <c r="REA345"/>
      <c r="REB345"/>
      <c r="REC345"/>
      <c r="RED345"/>
      <c r="REE345"/>
      <c r="REF345"/>
      <c r="REG345"/>
      <c r="REH345"/>
      <c r="REI345"/>
      <c r="REJ345"/>
      <c r="REK345"/>
      <c r="REL345"/>
      <c r="REM345"/>
      <c r="REN345"/>
      <c r="REO345"/>
      <c r="REP345"/>
      <c r="REQ345"/>
      <c r="RER345"/>
      <c r="RES345"/>
      <c r="RET345"/>
      <c r="REU345"/>
      <c r="REV345"/>
      <c r="REW345"/>
      <c r="REX345"/>
      <c r="REY345"/>
      <c r="REZ345"/>
      <c r="RFA345"/>
      <c r="RFB345"/>
      <c r="RFC345"/>
      <c r="RFD345"/>
      <c r="RFE345"/>
      <c r="RFF345"/>
      <c r="RFG345"/>
      <c r="RFH345"/>
      <c r="RFI345"/>
      <c r="RFJ345"/>
      <c r="RFK345"/>
      <c r="RFL345"/>
      <c r="RFM345"/>
      <c r="RFN345"/>
      <c r="RFO345"/>
      <c r="RFP345"/>
      <c r="RFQ345"/>
      <c r="RFR345"/>
      <c r="RFS345"/>
      <c r="RFT345"/>
      <c r="RFU345"/>
      <c r="RFV345"/>
      <c r="RFW345"/>
      <c r="RFX345"/>
      <c r="RFY345"/>
      <c r="RFZ345"/>
      <c r="RGA345"/>
      <c r="RGB345"/>
      <c r="RGC345"/>
      <c r="RGD345"/>
      <c r="RGE345"/>
      <c r="RGF345"/>
      <c r="RGG345"/>
      <c r="RGH345"/>
      <c r="RGI345"/>
      <c r="RGJ345"/>
      <c r="RGK345"/>
      <c r="RGL345"/>
      <c r="RGM345"/>
      <c r="RGN345"/>
      <c r="RGO345"/>
      <c r="RGP345"/>
      <c r="RGQ345"/>
      <c r="RGR345"/>
      <c r="RGS345"/>
      <c r="RGT345"/>
      <c r="RGU345"/>
      <c r="RGV345"/>
      <c r="RGW345"/>
      <c r="RGX345"/>
      <c r="RGY345"/>
      <c r="RGZ345"/>
      <c r="RHA345"/>
      <c r="RHB345"/>
      <c r="RHC345"/>
      <c r="RHD345"/>
      <c r="RHE345"/>
      <c r="RHF345"/>
      <c r="RHG345"/>
      <c r="RHH345"/>
      <c r="RHI345"/>
      <c r="RHJ345"/>
      <c r="RHK345"/>
      <c r="RHL345"/>
      <c r="RHM345"/>
      <c r="RHN345"/>
      <c r="RHO345"/>
      <c r="RHP345"/>
      <c r="RHQ345"/>
      <c r="RHR345"/>
      <c r="RHS345"/>
      <c r="RHT345"/>
      <c r="RHU345"/>
      <c r="RHV345"/>
      <c r="RHW345"/>
      <c r="RHX345"/>
      <c r="RHY345"/>
      <c r="RHZ345"/>
      <c r="RIA345"/>
      <c r="RIB345"/>
      <c r="RIC345"/>
      <c r="RID345"/>
      <c r="RIE345"/>
      <c r="RIF345"/>
      <c r="RIG345"/>
      <c r="RIH345"/>
      <c r="RII345"/>
      <c r="RIJ345"/>
      <c r="RIK345"/>
      <c r="RIL345"/>
      <c r="RIM345"/>
      <c r="RIN345"/>
      <c r="RIO345"/>
      <c r="RIP345"/>
      <c r="RIQ345"/>
      <c r="RIR345"/>
      <c r="RIS345"/>
      <c r="RIT345"/>
      <c r="RIU345"/>
      <c r="RIV345"/>
      <c r="RIW345"/>
      <c r="RIX345"/>
      <c r="RIY345"/>
      <c r="RIZ345"/>
      <c r="RJA345"/>
      <c r="RJB345"/>
      <c r="RJC345"/>
      <c r="RJD345"/>
      <c r="RJE345"/>
      <c r="RJF345"/>
      <c r="RJG345"/>
      <c r="RJH345"/>
      <c r="RJI345"/>
      <c r="RJJ345"/>
      <c r="RJK345"/>
      <c r="RJL345"/>
      <c r="RJM345"/>
      <c r="RJN345"/>
      <c r="RJO345"/>
      <c r="RJP345"/>
      <c r="RJQ345"/>
      <c r="RJR345"/>
      <c r="RJS345"/>
      <c r="RJT345"/>
      <c r="RJU345"/>
      <c r="RJV345"/>
      <c r="RJW345"/>
      <c r="RJX345"/>
      <c r="RJY345"/>
      <c r="RJZ345"/>
      <c r="RKA345"/>
      <c r="RKB345"/>
      <c r="RKC345"/>
      <c r="RKD345"/>
      <c r="RKE345"/>
      <c r="RKF345"/>
      <c r="RKG345"/>
      <c r="RKH345"/>
      <c r="RKI345"/>
      <c r="RKJ345"/>
      <c r="RKK345"/>
      <c r="RKL345"/>
      <c r="RKM345"/>
      <c r="RKN345"/>
      <c r="RKO345"/>
      <c r="RKP345"/>
      <c r="RKQ345"/>
      <c r="RKR345"/>
      <c r="RKS345"/>
      <c r="RKT345"/>
      <c r="RKU345"/>
      <c r="RKV345"/>
      <c r="RKW345"/>
      <c r="RKX345"/>
      <c r="RKY345"/>
      <c r="RKZ345"/>
      <c r="RLA345"/>
      <c r="RLB345"/>
      <c r="RLC345"/>
      <c r="RLD345"/>
      <c r="RLE345"/>
      <c r="RLF345"/>
      <c r="RLG345"/>
      <c r="RLH345"/>
      <c r="RLI345"/>
      <c r="RLJ345"/>
      <c r="RLK345"/>
      <c r="RLL345"/>
      <c r="RLM345"/>
      <c r="RLN345"/>
      <c r="RLO345"/>
      <c r="RLP345"/>
      <c r="RLQ345"/>
      <c r="RLR345"/>
      <c r="RLS345"/>
      <c r="RLT345"/>
      <c r="RLU345"/>
      <c r="RLV345"/>
      <c r="RLW345"/>
      <c r="RLX345"/>
      <c r="RLY345"/>
      <c r="RLZ345"/>
      <c r="RMA345"/>
      <c r="RMB345"/>
      <c r="RMC345"/>
      <c r="RMD345"/>
      <c r="RME345"/>
      <c r="RMF345"/>
      <c r="RMG345"/>
      <c r="RMH345"/>
      <c r="RMI345"/>
      <c r="RMJ345"/>
      <c r="RMK345"/>
      <c r="RML345"/>
      <c r="RMM345"/>
      <c r="RMN345"/>
      <c r="RMO345"/>
      <c r="RMP345"/>
      <c r="RMQ345"/>
      <c r="RMR345"/>
      <c r="RMS345"/>
      <c r="RMT345"/>
      <c r="RMU345"/>
      <c r="RMV345"/>
      <c r="RMW345"/>
      <c r="RMX345"/>
      <c r="RMY345"/>
      <c r="RMZ345"/>
      <c r="RNA345"/>
      <c r="RNB345"/>
      <c r="RNC345"/>
      <c r="RND345"/>
      <c r="RNE345"/>
      <c r="RNF345"/>
      <c r="RNG345"/>
      <c r="RNH345"/>
      <c r="RNI345"/>
      <c r="RNJ345"/>
      <c r="RNK345"/>
      <c r="RNL345"/>
      <c r="RNM345"/>
      <c r="RNN345"/>
      <c r="RNO345"/>
      <c r="RNP345"/>
      <c r="RNQ345"/>
      <c r="RNR345"/>
      <c r="RNS345"/>
      <c r="RNT345"/>
      <c r="RNU345"/>
      <c r="RNV345"/>
      <c r="RNW345"/>
      <c r="RNX345"/>
      <c r="RNY345"/>
      <c r="RNZ345"/>
      <c r="ROA345"/>
      <c r="ROB345"/>
      <c r="ROC345"/>
      <c r="ROD345"/>
      <c r="ROE345"/>
      <c r="ROF345"/>
      <c r="ROG345"/>
      <c r="ROH345"/>
      <c r="ROI345"/>
      <c r="ROJ345"/>
      <c r="ROK345"/>
      <c r="ROL345"/>
      <c r="ROM345"/>
      <c r="RON345"/>
      <c r="ROO345"/>
      <c r="ROP345"/>
      <c r="ROQ345"/>
      <c r="ROR345"/>
      <c r="ROS345"/>
      <c r="ROT345"/>
      <c r="ROU345"/>
      <c r="ROV345"/>
      <c r="ROW345"/>
      <c r="ROX345"/>
      <c r="ROY345"/>
      <c r="ROZ345"/>
      <c r="RPA345"/>
      <c r="RPB345"/>
      <c r="RPC345"/>
      <c r="RPD345"/>
      <c r="RPE345"/>
      <c r="RPF345"/>
      <c r="RPG345"/>
      <c r="RPH345"/>
      <c r="RPI345"/>
      <c r="RPJ345"/>
      <c r="RPK345"/>
      <c r="RPL345"/>
      <c r="RPM345"/>
      <c r="RPN345"/>
      <c r="RPO345"/>
      <c r="RPP345"/>
      <c r="RPQ345"/>
      <c r="RPR345"/>
      <c r="RPS345"/>
      <c r="RPT345"/>
      <c r="RPU345"/>
      <c r="RPV345"/>
      <c r="RPW345"/>
      <c r="RPX345"/>
      <c r="RPY345"/>
      <c r="RPZ345"/>
      <c r="RQA345"/>
      <c r="RQB345"/>
      <c r="RQC345"/>
      <c r="RQD345"/>
      <c r="RQE345"/>
      <c r="RQF345"/>
      <c r="RQG345"/>
      <c r="RQH345"/>
      <c r="RQI345"/>
      <c r="RQJ345"/>
      <c r="RQK345"/>
      <c r="RQL345"/>
      <c r="RQM345"/>
      <c r="RQN345"/>
      <c r="RQO345"/>
      <c r="RQP345"/>
      <c r="RQQ345"/>
      <c r="RQR345"/>
      <c r="RQS345"/>
      <c r="RQT345"/>
      <c r="RQU345"/>
      <c r="RQV345"/>
      <c r="RQW345"/>
      <c r="RQX345"/>
      <c r="RQY345"/>
      <c r="RQZ345"/>
      <c r="RRA345"/>
      <c r="RRB345"/>
      <c r="RRC345"/>
      <c r="RRD345"/>
      <c r="RRE345"/>
      <c r="RRF345"/>
      <c r="RRG345"/>
      <c r="RRH345"/>
      <c r="RRI345"/>
      <c r="RRJ345"/>
      <c r="RRK345"/>
      <c r="RRL345"/>
      <c r="RRM345"/>
      <c r="RRN345"/>
      <c r="RRO345"/>
      <c r="RRP345"/>
      <c r="RRQ345"/>
      <c r="RRR345"/>
      <c r="RRS345"/>
      <c r="RRT345"/>
      <c r="RRU345"/>
      <c r="RRV345"/>
      <c r="RRW345"/>
      <c r="RRX345"/>
      <c r="RRY345"/>
      <c r="RRZ345"/>
      <c r="RSA345"/>
      <c r="RSB345"/>
      <c r="RSC345"/>
      <c r="RSD345"/>
      <c r="RSE345"/>
      <c r="RSF345"/>
      <c r="RSG345"/>
      <c r="RSH345"/>
      <c r="RSI345"/>
      <c r="RSJ345"/>
      <c r="RSK345"/>
      <c r="RSL345"/>
      <c r="RSM345"/>
      <c r="RSN345"/>
      <c r="RSO345"/>
      <c r="RSP345"/>
      <c r="RSQ345"/>
      <c r="RSR345"/>
      <c r="RSS345"/>
      <c r="RST345"/>
      <c r="RSU345"/>
      <c r="RSV345"/>
      <c r="RSW345"/>
      <c r="RSX345"/>
      <c r="RSY345"/>
      <c r="RSZ345"/>
      <c r="RTA345"/>
      <c r="RTB345"/>
      <c r="RTC345"/>
      <c r="RTD345"/>
      <c r="RTE345"/>
      <c r="RTF345"/>
      <c r="RTG345"/>
      <c r="RTH345"/>
      <c r="RTI345"/>
      <c r="RTJ345"/>
      <c r="RTK345"/>
      <c r="RTL345"/>
      <c r="RTM345"/>
      <c r="RTN345"/>
      <c r="RTO345"/>
      <c r="RTP345"/>
      <c r="RTQ345"/>
      <c r="RTR345"/>
      <c r="RTS345"/>
      <c r="RTT345"/>
      <c r="RTU345"/>
      <c r="RTV345"/>
      <c r="RTW345"/>
      <c r="RTX345"/>
      <c r="RTY345"/>
      <c r="RTZ345"/>
      <c r="RUA345"/>
      <c r="RUB345"/>
      <c r="RUC345"/>
      <c r="RUD345"/>
      <c r="RUE345"/>
      <c r="RUF345"/>
      <c r="RUG345"/>
      <c r="RUH345"/>
      <c r="RUI345"/>
      <c r="RUJ345"/>
      <c r="RUK345"/>
      <c r="RUL345"/>
      <c r="RUM345"/>
      <c r="RUN345"/>
      <c r="RUO345"/>
      <c r="RUP345"/>
      <c r="RUQ345"/>
      <c r="RUR345"/>
      <c r="RUS345"/>
      <c r="RUT345"/>
      <c r="RUU345"/>
      <c r="RUV345"/>
      <c r="RUW345"/>
      <c r="RUX345"/>
      <c r="RUY345"/>
      <c r="RUZ345"/>
      <c r="RVA345"/>
      <c r="RVB345"/>
      <c r="RVC345"/>
      <c r="RVD345"/>
      <c r="RVE345"/>
      <c r="RVF345"/>
      <c r="RVG345"/>
      <c r="RVH345"/>
      <c r="RVI345"/>
      <c r="RVJ345"/>
      <c r="RVK345"/>
      <c r="RVL345"/>
      <c r="RVM345"/>
      <c r="RVN345"/>
      <c r="RVO345"/>
      <c r="RVP345"/>
      <c r="RVQ345"/>
      <c r="RVR345"/>
      <c r="RVS345"/>
      <c r="RVT345"/>
      <c r="RVU345"/>
      <c r="RVV345"/>
      <c r="RVW345"/>
      <c r="RVX345"/>
      <c r="RVY345"/>
      <c r="RVZ345"/>
      <c r="RWA345"/>
      <c r="RWB345"/>
      <c r="RWC345"/>
      <c r="RWD345"/>
      <c r="RWE345"/>
      <c r="RWF345"/>
      <c r="RWG345"/>
      <c r="RWH345"/>
      <c r="RWI345"/>
      <c r="RWJ345"/>
      <c r="RWK345"/>
      <c r="RWL345"/>
      <c r="RWM345"/>
      <c r="RWN345"/>
      <c r="RWO345"/>
      <c r="RWP345"/>
      <c r="RWQ345"/>
      <c r="RWR345"/>
      <c r="RWS345"/>
      <c r="RWT345"/>
      <c r="RWU345"/>
      <c r="RWV345"/>
      <c r="RWW345"/>
      <c r="RWX345"/>
      <c r="RWY345"/>
      <c r="RWZ345"/>
      <c r="RXA345"/>
      <c r="RXB345"/>
      <c r="RXC345"/>
      <c r="RXD345"/>
      <c r="RXE345"/>
      <c r="RXF345"/>
      <c r="RXG345"/>
      <c r="RXH345"/>
      <c r="RXI345"/>
      <c r="RXJ345"/>
      <c r="RXK345"/>
      <c r="RXL345"/>
      <c r="RXM345"/>
      <c r="RXN345"/>
      <c r="RXO345"/>
      <c r="RXP345"/>
      <c r="RXQ345"/>
      <c r="RXR345"/>
      <c r="RXS345"/>
      <c r="RXT345"/>
      <c r="RXU345"/>
      <c r="RXV345"/>
      <c r="RXW345"/>
      <c r="RXX345"/>
      <c r="RXY345"/>
      <c r="RXZ345"/>
      <c r="RYA345"/>
      <c r="RYB345"/>
      <c r="RYC345"/>
      <c r="RYD345"/>
      <c r="RYE345"/>
      <c r="RYF345"/>
      <c r="RYG345"/>
      <c r="RYH345"/>
      <c r="RYI345"/>
      <c r="RYJ345"/>
      <c r="RYK345"/>
      <c r="RYL345"/>
      <c r="RYM345"/>
      <c r="RYN345"/>
      <c r="RYO345"/>
      <c r="RYP345"/>
      <c r="RYQ345"/>
      <c r="RYR345"/>
      <c r="RYS345"/>
      <c r="RYT345"/>
      <c r="RYU345"/>
      <c r="RYV345"/>
      <c r="RYW345"/>
      <c r="RYX345"/>
      <c r="RYY345"/>
      <c r="RYZ345"/>
      <c r="RZA345"/>
      <c r="RZB345"/>
      <c r="RZC345"/>
      <c r="RZD345"/>
      <c r="RZE345"/>
      <c r="RZF345"/>
      <c r="RZG345"/>
      <c r="RZH345"/>
      <c r="RZI345"/>
      <c r="RZJ345"/>
      <c r="RZK345"/>
      <c r="RZL345"/>
      <c r="RZM345"/>
      <c r="RZN345"/>
      <c r="RZO345"/>
      <c r="RZP345"/>
      <c r="RZQ345"/>
      <c r="RZR345"/>
      <c r="RZS345"/>
      <c r="RZT345"/>
      <c r="RZU345"/>
      <c r="RZV345"/>
      <c r="RZW345"/>
      <c r="RZX345"/>
      <c r="RZY345"/>
      <c r="RZZ345"/>
      <c r="SAA345"/>
      <c r="SAB345"/>
      <c r="SAC345"/>
      <c r="SAD345"/>
      <c r="SAE345"/>
      <c r="SAF345"/>
      <c r="SAG345"/>
      <c r="SAH345"/>
      <c r="SAI345"/>
      <c r="SAJ345"/>
      <c r="SAK345"/>
      <c r="SAL345"/>
      <c r="SAM345"/>
      <c r="SAN345"/>
      <c r="SAO345"/>
      <c r="SAP345"/>
      <c r="SAQ345"/>
      <c r="SAR345"/>
      <c r="SAS345"/>
      <c r="SAT345"/>
      <c r="SAU345"/>
      <c r="SAV345"/>
      <c r="SAW345"/>
      <c r="SAX345"/>
      <c r="SAY345"/>
      <c r="SAZ345"/>
      <c r="SBA345"/>
      <c r="SBB345"/>
      <c r="SBC345"/>
      <c r="SBD345"/>
      <c r="SBE345"/>
      <c r="SBF345"/>
      <c r="SBG345"/>
      <c r="SBH345"/>
      <c r="SBI345"/>
      <c r="SBJ345"/>
      <c r="SBK345"/>
      <c r="SBL345"/>
      <c r="SBM345"/>
      <c r="SBN345"/>
      <c r="SBO345"/>
      <c r="SBP345"/>
      <c r="SBQ345"/>
      <c r="SBR345"/>
      <c r="SBS345"/>
      <c r="SBT345"/>
      <c r="SBU345"/>
      <c r="SBV345"/>
      <c r="SBW345"/>
      <c r="SBX345"/>
      <c r="SBY345"/>
      <c r="SBZ345"/>
      <c r="SCA345"/>
      <c r="SCB345"/>
      <c r="SCC345"/>
      <c r="SCD345"/>
      <c r="SCE345"/>
      <c r="SCF345"/>
      <c r="SCG345"/>
      <c r="SCH345"/>
      <c r="SCI345"/>
      <c r="SCJ345"/>
      <c r="SCK345"/>
      <c r="SCL345"/>
      <c r="SCM345"/>
      <c r="SCN345"/>
      <c r="SCO345"/>
      <c r="SCP345"/>
      <c r="SCQ345"/>
      <c r="SCR345"/>
      <c r="SCS345"/>
      <c r="SCT345"/>
      <c r="SCU345"/>
      <c r="SCV345"/>
      <c r="SCW345"/>
      <c r="SCX345"/>
      <c r="SCY345"/>
      <c r="SCZ345"/>
      <c r="SDA345"/>
      <c r="SDB345"/>
      <c r="SDC345"/>
      <c r="SDD345"/>
      <c r="SDE345"/>
      <c r="SDF345"/>
      <c r="SDG345"/>
      <c r="SDH345"/>
      <c r="SDI345"/>
      <c r="SDJ345"/>
      <c r="SDK345"/>
      <c r="SDL345"/>
      <c r="SDM345"/>
      <c r="SDN345"/>
      <c r="SDO345"/>
      <c r="SDP345"/>
      <c r="SDQ345"/>
      <c r="SDR345"/>
      <c r="SDS345"/>
      <c r="SDT345"/>
      <c r="SDU345"/>
      <c r="SDV345"/>
      <c r="SDW345"/>
      <c r="SDX345"/>
      <c r="SDY345"/>
      <c r="SDZ345"/>
      <c r="SEA345"/>
      <c r="SEB345"/>
      <c r="SEC345"/>
      <c r="SED345"/>
      <c r="SEE345"/>
      <c r="SEF345"/>
      <c r="SEG345"/>
      <c r="SEH345"/>
      <c r="SEI345"/>
      <c r="SEJ345"/>
      <c r="SEK345"/>
      <c r="SEL345"/>
      <c r="SEM345"/>
      <c r="SEN345"/>
      <c r="SEO345"/>
      <c r="SEP345"/>
      <c r="SEQ345"/>
      <c r="SER345"/>
      <c r="SES345"/>
      <c r="SET345"/>
      <c r="SEU345"/>
      <c r="SEV345"/>
      <c r="SEW345"/>
      <c r="SEX345"/>
      <c r="SEY345"/>
      <c r="SEZ345"/>
      <c r="SFA345"/>
      <c r="SFB345"/>
      <c r="SFC345"/>
      <c r="SFD345"/>
      <c r="SFE345"/>
      <c r="SFF345"/>
      <c r="SFG345"/>
      <c r="SFH345"/>
      <c r="SFI345"/>
      <c r="SFJ345"/>
      <c r="SFK345"/>
      <c r="SFL345"/>
      <c r="SFM345"/>
      <c r="SFN345"/>
      <c r="SFO345"/>
      <c r="SFP345"/>
      <c r="SFQ345"/>
      <c r="SFR345"/>
      <c r="SFS345"/>
      <c r="SFT345"/>
      <c r="SFU345"/>
      <c r="SFV345"/>
      <c r="SFW345"/>
      <c r="SFX345"/>
      <c r="SFY345"/>
      <c r="SFZ345"/>
      <c r="SGA345"/>
      <c r="SGB345"/>
      <c r="SGC345"/>
      <c r="SGD345"/>
      <c r="SGE345"/>
      <c r="SGF345"/>
      <c r="SGG345"/>
      <c r="SGH345"/>
      <c r="SGI345"/>
      <c r="SGJ345"/>
      <c r="SGK345"/>
      <c r="SGL345"/>
      <c r="SGM345"/>
      <c r="SGN345"/>
      <c r="SGO345"/>
      <c r="SGP345"/>
      <c r="SGQ345"/>
      <c r="SGR345"/>
      <c r="SGS345"/>
      <c r="SGT345"/>
      <c r="SGU345"/>
      <c r="SGV345"/>
      <c r="SGW345"/>
      <c r="SGX345"/>
      <c r="SGY345"/>
      <c r="SGZ345"/>
      <c r="SHA345"/>
      <c r="SHB345"/>
      <c r="SHC345"/>
      <c r="SHD345"/>
      <c r="SHE345"/>
      <c r="SHF345"/>
      <c r="SHG345"/>
      <c r="SHH345"/>
      <c r="SHI345"/>
      <c r="SHJ345"/>
      <c r="SHK345"/>
      <c r="SHL345"/>
      <c r="SHM345"/>
      <c r="SHN345"/>
      <c r="SHO345"/>
      <c r="SHP345"/>
      <c r="SHQ345"/>
      <c r="SHR345"/>
      <c r="SHS345"/>
      <c r="SHT345"/>
      <c r="SHU345"/>
      <c r="SHV345"/>
      <c r="SHW345"/>
      <c r="SHX345"/>
      <c r="SHY345"/>
      <c r="SHZ345"/>
      <c r="SIA345"/>
      <c r="SIB345"/>
      <c r="SIC345"/>
      <c r="SID345"/>
      <c r="SIE345"/>
      <c r="SIF345"/>
      <c r="SIG345"/>
      <c r="SIH345"/>
      <c r="SII345"/>
      <c r="SIJ345"/>
      <c r="SIK345"/>
      <c r="SIL345"/>
      <c r="SIM345"/>
      <c r="SIN345"/>
      <c r="SIO345"/>
      <c r="SIP345"/>
      <c r="SIQ345"/>
      <c r="SIR345"/>
      <c r="SIS345"/>
      <c r="SIT345"/>
      <c r="SIU345"/>
      <c r="SIV345"/>
      <c r="SIW345"/>
      <c r="SIX345"/>
      <c r="SIY345"/>
      <c r="SIZ345"/>
      <c r="SJA345"/>
      <c r="SJB345"/>
      <c r="SJC345"/>
      <c r="SJD345"/>
      <c r="SJE345"/>
      <c r="SJF345"/>
      <c r="SJG345"/>
      <c r="SJH345"/>
      <c r="SJI345"/>
      <c r="SJJ345"/>
      <c r="SJK345"/>
      <c r="SJL345"/>
      <c r="SJM345"/>
      <c r="SJN345"/>
      <c r="SJO345"/>
      <c r="SJP345"/>
      <c r="SJQ345"/>
      <c r="SJR345"/>
      <c r="SJS345"/>
      <c r="SJT345"/>
      <c r="SJU345"/>
      <c r="SJV345"/>
      <c r="SJW345"/>
      <c r="SJX345"/>
      <c r="SJY345"/>
      <c r="SJZ345"/>
      <c r="SKA345"/>
      <c r="SKB345"/>
      <c r="SKC345"/>
      <c r="SKD345"/>
      <c r="SKE345"/>
      <c r="SKF345"/>
      <c r="SKG345"/>
      <c r="SKH345"/>
      <c r="SKI345"/>
      <c r="SKJ345"/>
      <c r="SKK345"/>
      <c r="SKL345"/>
      <c r="SKM345"/>
      <c r="SKN345"/>
      <c r="SKO345"/>
      <c r="SKP345"/>
      <c r="SKQ345"/>
      <c r="SKR345"/>
      <c r="SKS345"/>
      <c r="SKT345"/>
      <c r="SKU345"/>
      <c r="SKV345"/>
      <c r="SKW345"/>
      <c r="SKX345"/>
      <c r="SKY345"/>
      <c r="SKZ345"/>
      <c r="SLA345"/>
      <c r="SLB345"/>
      <c r="SLC345"/>
      <c r="SLD345"/>
      <c r="SLE345"/>
      <c r="SLF345"/>
      <c r="SLG345"/>
      <c r="SLH345"/>
      <c r="SLI345"/>
      <c r="SLJ345"/>
      <c r="SLK345"/>
      <c r="SLL345"/>
      <c r="SLM345"/>
      <c r="SLN345"/>
      <c r="SLO345"/>
      <c r="SLP345"/>
      <c r="SLQ345"/>
      <c r="SLR345"/>
      <c r="SLS345"/>
      <c r="SLT345"/>
      <c r="SLU345"/>
      <c r="SLV345"/>
      <c r="SLW345"/>
      <c r="SLX345"/>
      <c r="SLY345"/>
      <c r="SLZ345"/>
      <c r="SMA345"/>
      <c r="SMB345"/>
      <c r="SMC345"/>
      <c r="SMD345"/>
      <c r="SME345"/>
      <c r="SMF345"/>
      <c r="SMG345"/>
      <c r="SMH345"/>
      <c r="SMI345"/>
      <c r="SMJ345"/>
      <c r="SMK345"/>
      <c r="SML345"/>
      <c r="SMM345"/>
      <c r="SMN345"/>
      <c r="SMO345"/>
      <c r="SMP345"/>
      <c r="SMQ345"/>
      <c r="SMR345"/>
      <c r="SMS345"/>
      <c r="SMT345"/>
      <c r="SMU345"/>
      <c r="SMV345"/>
      <c r="SMW345"/>
      <c r="SMX345"/>
      <c r="SMY345"/>
      <c r="SMZ345"/>
      <c r="SNA345"/>
      <c r="SNB345"/>
      <c r="SNC345"/>
      <c r="SND345"/>
      <c r="SNE345"/>
      <c r="SNF345"/>
      <c r="SNG345"/>
      <c r="SNH345"/>
      <c r="SNI345"/>
      <c r="SNJ345"/>
      <c r="SNK345"/>
      <c r="SNL345"/>
      <c r="SNM345"/>
      <c r="SNN345"/>
      <c r="SNO345"/>
      <c r="SNP345"/>
      <c r="SNQ345"/>
      <c r="SNR345"/>
      <c r="SNS345"/>
      <c r="SNT345"/>
      <c r="SNU345"/>
      <c r="SNV345"/>
      <c r="SNW345"/>
      <c r="SNX345"/>
      <c r="SNY345"/>
      <c r="SNZ345"/>
      <c r="SOA345"/>
      <c r="SOB345"/>
      <c r="SOC345"/>
      <c r="SOD345"/>
      <c r="SOE345"/>
      <c r="SOF345"/>
      <c r="SOG345"/>
      <c r="SOH345"/>
      <c r="SOI345"/>
      <c r="SOJ345"/>
      <c r="SOK345"/>
      <c r="SOL345"/>
      <c r="SOM345"/>
      <c r="SON345"/>
      <c r="SOO345"/>
      <c r="SOP345"/>
      <c r="SOQ345"/>
      <c r="SOR345"/>
      <c r="SOS345"/>
      <c r="SOT345"/>
      <c r="SOU345"/>
      <c r="SOV345"/>
      <c r="SOW345"/>
      <c r="SOX345"/>
      <c r="SOY345"/>
      <c r="SOZ345"/>
      <c r="SPA345"/>
      <c r="SPB345"/>
      <c r="SPC345"/>
      <c r="SPD345"/>
      <c r="SPE345"/>
      <c r="SPF345"/>
      <c r="SPG345"/>
      <c r="SPH345"/>
      <c r="SPI345"/>
      <c r="SPJ345"/>
      <c r="SPK345"/>
      <c r="SPL345"/>
      <c r="SPM345"/>
      <c r="SPN345"/>
      <c r="SPO345"/>
      <c r="SPP345"/>
      <c r="SPQ345"/>
      <c r="SPR345"/>
      <c r="SPS345"/>
      <c r="SPT345"/>
      <c r="SPU345"/>
      <c r="SPV345"/>
      <c r="SPW345"/>
      <c r="SPX345"/>
      <c r="SPY345"/>
      <c r="SPZ345"/>
      <c r="SQA345"/>
      <c r="SQB345"/>
      <c r="SQC345"/>
      <c r="SQD345"/>
      <c r="SQE345"/>
      <c r="SQF345"/>
      <c r="SQG345"/>
      <c r="SQH345"/>
      <c r="SQI345"/>
      <c r="SQJ345"/>
      <c r="SQK345"/>
      <c r="SQL345"/>
      <c r="SQM345"/>
      <c r="SQN345"/>
      <c r="SQO345"/>
      <c r="SQP345"/>
      <c r="SQQ345"/>
      <c r="SQR345"/>
      <c r="SQS345"/>
      <c r="SQT345"/>
      <c r="SQU345"/>
      <c r="SQV345"/>
      <c r="SQW345"/>
      <c r="SQX345"/>
      <c r="SQY345"/>
      <c r="SQZ345"/>
      <c r="SRA345"/>
      <c r="SRB345"/>
      <c r="SRC345"/>
      <c r="SRD345"/>
      <c r="SRE345"/>
      <c r="SRF345"/>
      <c r="SRG345"/>
      <c r="SRH345"/>
      <c r="SRI345"/>
      <c r="SRJ345"/>
      <c r="SRK345"/>
      <c r="SRL345"/>
      <c r="SRM345"/>
      <c r="SRN345"/>
      <c r="SRO345"/>
      <c r="SRP345"/>
      <c r="SRQ345"/>
      <c r="SRR345"/>
      <c r="SRS345"/>
      <c r="SRT345"/>
      <c r="SRU345"/>
      <c r="SRV345"/>
      <c r="SRW345"/>
      <c r="SRX345"/>
      <c r="SRY345"/>
      <c r="SRZ345"/>
      <c r="SSA345"/>
      <c r="SSB345"/>
      <c r="SSC345"/>
      <c r="SSD345"/>
      <c r="SSE345"/>
      <c r="SSF345"/>
      <c r="SSG345"/>
      <c r="SSH345"/>
      <c r="SSI345"/>
      <c r="SSJ345"/>
      <c r="SSK345"/>
      <c r="SSL345"/>
      <c r="SSM345"/>
      <c r="SSN345"/>
      <c r="SSO345"/>
      <c r="SSP345"/>
      <c r="SSQ345"/>
      <c r="SSR345"/>
      <c r="SSS345"/>
      <c r="SST345"/>
      <c r="SSU345"/>
      <c r="SSV345"/>
      <c r="SSW345"/>
      <c r="SSX345"/>
      <c r="SSY345"/>
      <c r="SSZ345"/>
      <c r="STA345"/>
      <c r="STB345"/>
      <c r="STC345"/>
      <c r="STD345"/>
      <c r="STE345"/>
      <c r="STF345"/>
      <c r="STG345"/>
      <c r="STH345"/>
      <c r="STI345"/>
      <c r="STJ345"/>
      <c r="STK345"/>
      <c r="STL345"/>
      <c r="STM345"/>
      <c r="STN345"/>
      <c r="STO345"/>
      <c r="STP345"/>
      <c r="STQ345"/>
      <c r="STR345"/>
      <c r="STS345"/>
      <c r="STT345"/>
      <c r="STU345"/>
      <c r="STV345"/>
      <c r="STW345"/>
      <c r="STX345"/>
      <c r="STY345"/>
      <c r="STZ345"/>
      <c r="SUA345"/>
      <c r="SUB345"/>
      <c r="SUC345"/>
      <c r="SUD345"/>
      <c r="SUE345"/>
      <c r="SUF345"/>
      <c r="SUG345"/>
      <c r="SUH345"/>
      <c r="SUI345"/>
      <c r="SUJ345"/>
      <c r="SUK345"/>
      <c r="SUL345"/>
      <c r="SUM345"/>
      <c r="SUN345"/>
      <c r="SUO345"/>
      <c r="SUP345"/>
      <c r="SUQ345"/>
      <c r="SUR345"/>
      <c r="SUS345"/>
      <c r="SUT345"/>
      <c r="SUU345"/>
      <c r="SUV345"/>
      <c r="SUW345"/>
      <c r="SUX345"/>
      <c r="SUY345"/>
      <c r="SUZ345"/>
      <c r="SVA345"/>
      <c r="SVB345"/>
      <c r="SVC345"/>
      <c r="SVD345"/>
      <c r="SVE345"/>
      <c r="SVF345"/>
      <c r="SVG345"/>
      <c r="SVH345"/>
      <c r="SVI345"/>
      <c r="SVJ345"/>
      <c r="SVK345"/>
      <c r="SVL345"/>
      <c r="SVM345"/>
      <c r="SVN345"/>
      <c r="SVO345"/>
      <c r="SVP345"/>
      <c r="SVQ345"/>
      <c r="SVR345"/>
      <c r="SVS345"/>
      <c r="SVT345"/>
      <c r="SVU345"/>
      <c r="SVV345"/>
      <c r="SVW345"/>
      <c r="SVX345"/>
      <c r="SVY345"/>
      <c r="SVZ345"/>
      <c r="SWA345"/>
      <c r="SWB345"/>
      <c r="SWC345"/>
      <c r="SWD345"/>
      <c r="SWE345"/>
      <c r="SWF345"/>
      <c r="SWG345"/>
      <c r="SWH345"/>
      <c r="SWI345"/>
      <c r="SWJ345"/>
      <c r="SWK345"/>
      <c r="SWL345"/>
      <c r="SWM345"/>
      <c r="SWN345"/>
      <c r="SWO345"/>
      <c r="SWP345"/>
      <c r="SWQ345"/>
      <c r="SWR345"/>
      <c r="SWS345"/>
      <c r="SWT345"/>
      <c r="SWU345"/>
      <c r="SWV345"/>
      <c r="SWW345"/>
      <c r="SWX345"/>
      <c r="SWY345"/>
      <c r="SWZ345"/>
      <c r="SXA345"/>
      <c r="SXB345"/>
      <c r="SXC345"/>
      <c r="SXD345"/>
      <c r="SXE345"/>
      <c r="SXF345"/>
      <c r="SXG345"/>
      <c r="SXH345"/>
      <c r="SXI345"/>
      <c r="SXJ345"/>
      <c r="SXK345"/>
      <c r="SXL345"/>
      <c r="SXM345"/>
      <c r="SXN345"/>
      <c r="SXO345"/>
      <c r="SXP345"/>
      <c r="SXQ345"/>
      <c r="SXR345"/>
      <c r="SXS345"/>
      <c r="SXT345"/>
      <c r="SXU345"/>
      <c r="SXV345"/>
      <c r="SXW345"/>
      <c r="SXX345"/>
      <c r="SXY345"/>
      <c r="SXZ345"/>
      <c r="SYA345"/>
      <c r="SYB345"/>
      <c r="SYC345"/>
      <c r="SYD345"/>
      <c r="SYE345"/>
      <c r="SYF345"/>
      <c r="SYG345"/>
      <c r="SYH345"/>
      <c r="SYI345"/>
      <c r="SYJ345"/>
      <c r="SYK345"/>
      <c r="SYL345"/>
      <c r="SYM345"/>
      <c r="SYN345"/>
      <c r="SYO345"/>
      <c r="SYP345"/>
      <c r="SYQ345"/>
      <c r="SYR345"/>
      <c r="SYS345"/>
      <c r="SYT345"/>
      <c r="SYU345"/>
      <c r="SYV345"/>
      <c r="SYW345"/>
      <c r="SYX345"/>
      <c r="SYY345"/>
      <c r="SYZ345"/>
      <c r="SZA345"/>
      <c r="SZB345"/>
      <c r="SZC345"/>
      <c r="SZD345"/>
      <c r="SZE345"/>
      <c r="SZF345"/>
      <c r="SZG345"/>
      <c r="SZH345"/>
      <c r="SZI345"/>
      <c r="SZJ345"/>
      <c r="SZK345"/>
      <c r="SZL345"/>
      <c r="SZM345"/>
      <c r="SZN345"/>
      <c r="SZO345"/>
      <c r="SZP345"/>
      <c r="SZQ345"/>
      <c r="SZR345"/>
      <c r="SZS345"/>
      <c r="SZT345"/>
      <c r="SZU345"/>
      <c r="SZV345"/>
      <c r="SZW345"/>
      <c r="SZX345"/>
      <c r="SZY345"/>
      <c r="SZZ345"/>
      <c r="TAA345"/>
      <c r="TAB345"/>
      <c r="TAC345"/>
      <c r="TAD345"/>
      <c r="TAE345"/>
      <c r="TAF345"/>
      <c r="TAG345"/>
      <c r="TAH345"/>
      <c r="TAI345"/>
      <c r="TAJ345"/>
      <c r="TAK345"/>
      <c r="TAL345"/>
      <c r="TAM345"/>
      <c r="TAN345"/>
      <c r="TAO345"/>
      <c r="TAP345"/>
      <c r="TAQ345"/>
      <c r="TAR345"/>
      <c r="TAS345"/>
      <c r="TAT345"/>
      <c r="TAU345"/>
      <c r="TAV345"/>
      <c r="TAW345"/>
      <c r="TAX345"/>
      <c r="TAY345"/>
      <c r="TAZ345"/>
      <c r="TBA345"/>
      <c r="TBB345"/>
      <c r="TBC345"/>
      <c r="TBD345"/>
      <c r="TBE345"/>
      <c r="TBF345"/>
      <c r="TBG345"/>
      <c r="TBH345"/>
      <c r="TBI345"/>
      <c r="TBJ345"/>
      <c r="TBK345"/>
      <c r="TBL345"/>
      <c r="TBM345"/>
      <c r="TBN345"/>
      <c r="TBO345"/>
      <c r="TBP345"/>
      <c r="TBQ345"/>
      <c r="TBR345"/>
      <c r="TBS345"/>
      <c r="TBT345"/>
      <c r="TBU345"/>
      <c r="TBV345"/>
      <c r="TBW345"/>
      <c r="TBX345"/>
      <c r="TBY345"/>
      <c r="TBZ345"/>
      <c r="TCA345"/>
      <c r="TCB345"/>
      <c r="TCC345"/>
      <c r="TCD345"/>
      <c r="TCE345"/>
      <c r="TCF345"/>
      <c r="TCG345"/>
      <c r="TCH345"/>
      <c r="TCI345"/>
      <c r="TCJ345"/>
      <c r="TCK345"/>
      <c r="TCL345"/>
      <c r="TCM345"/>
      <c r="TCN345"/>
      <c r="TCO345"/>
      <c r="TCP345"/>
      <c r="TCQ345"/>
      <c r="TCR345"/>
      <c r="TCS345"/>
      <c r="TCT345"/>
      <c r="TCU345"/>
      <c r="TCV345"/>
      <c r="TCW345"/>
      <c r="TCX345"/>
      <c r="TCY345"/>
      <c r="TCZ345"/>
      <c r="TDA345"/>
      <c r="TDB345"/>
      <c r="TDC345"/>
      <c r="TDD345"/>
      <c r="TDE345"/>
      <c r="TDF345"/>
      <c r="TDG345"/>
      <c r="TDH345"/>
      <c r="TDI345"/>
      <c r="TDJ345"/>
      <c r="TDK345"/>
      <c r="TDL345"/>
      <c r="TDM345"/>
      <c r="TDN345"/>
      <c r="TDO345"/>
      <c r="TDP345"/>
      <c r="TDQ345"/>
      <c r="TDR345"/>
      <c r="TDS345"/>
      <c r="TDT345"/>
      <c r="TDU345"/>
      <c r="TDV345"/>
      <c r="TDW345"/>
      <c r="TDX345"/>
      <c r="TDY345"/>
      <c r="TDZ345"/>
      <c r="TEA345"/>
      <c r="TEB345"/>
      <c r="TEC345"/>
      <c r="TED345"/>
      <c r="TEE345"/>
      <c r="TEF345"/>
      <c r="TEG345"/>
      <c r="TEH345"/>
      <c r="TEI345"/>
      <c r="TEJ345"/>
      <c r="TEK345"/>
      <c r="TEL345"/>
      <c r="TEM345"/>
      <c r="TEN345"/>
      <c r="TEO345"/>
      <c r="TEP345"/>
      <c r="TEQ345"/>
      <c r="TER345"/>
      <c r="TES345"/>
      <c r="TET345"/>
      <c r="TEU345"/>
      <c r="TEV345"/>
      <c r="TEW345"/>
      <c r="TEX345"/>
      <c r="TEY345"/>
      <c r="TEZ345"/>
      <c r="TFA345"/>
      <c r="TFB345"/>
      <c r="TFC345"/>
      <c r="TFD345"/>
      <c r="TFE345"/>
      <c r="TFF345"/>
      <c r="TFG345"/>
      <c r="TFH345"/>
      <c r="TFI345"/>
      <c r="TFJ345"/>
      <c r="TFK345"/>
      <c r="TFL345"/>
      <c r="TFM345"/>
      <c r="TFN345"/>
      <c r="TFO345"/>
      <c r="TFP345"/>
      <c r="TFQ345"/>
      <c r="TFR345"/>
      <c r="TFS345"/>
      <c r="TFT345"/>
      <c r="TFU345"/>
      <c r="TFV345"/>
      <c r="TFW345"/>
      <c r="TFX345"/>
      <c r="TFY345"/>
      <c r="TFZ345"/>
      <c r="TGA345"/>
      <c r="TGB345"/>
      <c r="TGC345"/>
      <c r="TGD345"/>
      <c r="TGE345"/>
      <c r="TGF345"/>
      <c r="TGG345"/>
      <c r="TGH345"/>
      <c r="TGI345"/>
      <c r="TGJ345"/>
      <c r="TGK345"/>
      <c r="TGL345"/>
      <c r="TGM345"/>
      <c r="TGN345"/>
      <c r="TGO345"/>
      <c r="TGP345"/>
      <c r="TGQ345"/>
      <c r="TGR345"/>
      <c r="TGS345"/>
      <c r="TGT345"/>
      <c r="TGU345"/>
      <c r="TGV345"/>
      <c r="TGW345"/>
      <c r="TGX345"/>
      <c r="TGY345"/>
      <c r="TGZ345"/>
      <c r="THA345"/>
      <c r="THB345"/>
      <c r="THC345"/>
      <c r="THD345"/>
      <c r="THE345"/>
      <c r="THF345"/>
      <c r="THG345"/>
      <c r="THH345"/>
      <c r="THI345"/>
      <c r="THJ345"/>
      <c r="THK345"/>
      <c r="THL345"/>
      <c r="THM345"/>
      <c r="THN345"/>
      <c r="THO345"/>
      <c r="THP345"/>
      <c r="THQ345"/>
      <c r="THR345"/>
      <c r="THS345"/>
      <c r="THT345"/>
      <c r="THU345"/>
      <c r="THV345"/>
      <c r="THW345"/>
      <c r="THX345"/>
      <c r="THY345"/>
      <c r="THZ345"/>
      <c r="TIA345"/>
      <c r="TIB345"/>
      <c r="TIC345"/>
      <c r="TID345"/>
      <c r="TIE345"/>
      <c r="TIF345"/>
      <c r="TIG345"/>
      <c r="TIH345"/>
      <c r="TII345"/>
      <c r="TIJ345"/>
      <c r="TIK345"/>
      <c r="TIL345"/>
      <c r="TIM345"/>
      <c r="TIN345"/>
      <c r="TIO345"/>
      <c r="TIP345"/>
      <c r="TIQ345"/>
      <c r="TIR345"/>
      <c r="TIS345"/>
      <c r="TIT345"/>
      <c r="TIU345"/>
      <c r="TIV345"/>
      <c r="TIW345"/>
      <c r="TIX345"/>
      <c r="TIY345"/>
      <c r="TIZ345"/>
      <c r="TJA345"/>
      <c r="TJB345"/>
      <c r="TJC345"/>
      <c r="TJD345"/>
      <c r="TJE345"/>
      <c r="TJF345"/>
      <c r="TJG345"/>
      <c r="TJH345"/>
      <c r="TJI345"/>
      <c r="TJJ345"/>
      <c r="TJK345"/>
      <c r="TJL345"/>
      <c r="TJM345"/>
      <c r="TJN345"/>
      <c r="TJO345"/>
      <c r="TJP345"/>
      <c r="TJQ345"/>
      <c r="TJR345"/>
      <c r="TJS345"/>
      <c r="TJT345"/>
      <c r="TJU345"/>
      <c r="TJV345"/>
      <c r="TJW345"/>
      <c r="TJX345"/>
      <c r="TJY345"/>
      <c r="TJZ345"/>
      <c r="TKA345"/>
      <c r="TKB345"/>
      <c r="TKC345"/>
      <c r="TKD345"/>
      <c r="TKE345"/>
      <c r="TKF345"/>
      <c r="TKG345"/>
      <c r="TKH345"/>
      <c r="TKI345"/>
      <c r="TKJ345"/>
      <c r="TKK345"/>
      <c r="TKL345"/>
      <c r="TKM345"/>
      <c r="TKN345"/>
      <c r="TKO345"/>
      <c r="TKP345"/>
      <c r="TKQ345"/>
      <c r="TKR345"/>
      <c r="TKS345"/>
      <c r="TKT345"/>
      <c r="TKU345"/>
      <c r="TKV345"/>
      <c r="TKW345"/>
      <c r="TKX345"/>
      <c r="TKY345"/>
      <c r="TKZ345"/>
      <c r="TLA345"/>
      <c r="TLB345"/>
      <c r="TLC345"/>
      <c r="TLD345"/>
      <c r="TLE345"/>
      <c r="TLF345"/>
      <c r="TLG345"/>
      <c r="TLH345"/>
      <c r="TLI345"/>
      <c r="TLJ345"/>
      <c r="TLK345"/>
      <c r="TLL345"/>
      <c r="TLM345"/>
      <c r="TLN345"/>
      <c r="TLO345"/>
      <c r="TLP345"/>
      <c r="TLQ345"/>
      <c r="TLR345"/>
      <c r="TLS345"/>
      <c r="TLT345"/>
      <c r="TLU345"/>
      <c r="TLV345"/>
      <c r="TLW345"/>
      <c r="TLX345"/>
      <c r="TLY345"/>
      <c r="TLZ345"/>
      <c r="TMA345"/>
      <c r="TMB345"/>
      <c r="TMC345"/>
      <c r="TMD345"/>
      <c r="TME345"/>
      <c r="TMF345"/>
      <c r="TMG345"/>
      <c r="TMH345"/>
      <c r="TMI345"/>
      <c r="TMJ345"/>
      <c r="TMK345"/>
      <c r="TML345"/>
      <c r="TMM345"/>
      <c r="TMN345"/>
      <c r="TMO345"/>
      <c r="TMP345"/>
      <c r="TMQ345"/>
      <c r="TMR345"/>
      <c r="TMS345"/>
      <c r="TMT345"/>
      <c r="TMU345"/>
      <c r="TMV345"/>
      <c r="TMW345"/>
      <c r="TMX345"/>
      <c r="TMY345"/>
      <c r="TMZ345"/>
      <c r="TNA345"/>
      <c r="TNB345"/>
      <c r="TNC345"/>
      <c r="TND345"/>
      <c r="TNE345"/>
      <c r="TNF345"/>
      <c r="TNG345"/>
      <c r="TNH345"/>
      <c r="TNI345"/>
      <c r="TNJ345"/>
      <c r="TNK345"/>
      <c r="TNL345"/>
      <c r="TNM345"/>
      <c r="TNN345"/>
      <c r="TNO345"/>
      <c r="TNP345"/>
      <c r="TNQ345"/>
      <c r="TNR345"/>
      <c r="TNS345"/>
      <c r="TNT345"/>
      <c r="TNU345"/>
      <c r="TNV345"/>
      <c r="TNW345"/>
      <c r="TNX345"/>
      <c r="TNY345"/>
      <c r="TNZ345"/>
      <c r="TOA345"/>
      <c r="TOB345"/>
      <c r="TOC345"/>
      <c r="TOD345"/>
      <c r="TOE345"/>
      <c r="TOF345"/>
      <c r="TOG345"/>
      <c r="TOH345"/>
      <c r="TOI345"/>
      <c r="TOJ345"/>
      <c r="TOK345"/>
      <c r="TOL345"/>
      <c r="TOM345"/>
      <c r="TON345"/>
      <c r="TOO345"/>
      <c r="TOP345"/>
      <c r="TOQ345"/>
      <c r="TOR345"/>
      <c r="TOS345"/>
      <c r="TOT345"/>
      <c r="TOU345"/>
      <c r="TOV345"/>
      <c r="TOW345"/>
      <c r="TOX345"/>
      <c r="TOY345"/>
      <c r="TOZ345"/>
      <c r="TPA345"/>
      <c r="TPB345"/>
      <c r="TPC345"/>
      <c r="TPD345"/>
      <c r="TPE345"/>
      <c r="TPF345"/>
      <c r="TPG345"/>
      <c r="TPH345"/>
      <c r="TPI345"/>
      <c r="TPJ345"/>
      <c r="TPK345"/>
      <c r="TPL345"/>
      <c r="TPM345"/>
      <c r="TPN345"/>
      <c r="TPO345"/>
      <c r="TPP345"/>
      <c r="TPQ345"/>
      <c r="TPR345"/>
      <c r="TPS345"/>
      <c r="TPT345"/>
      <c r="TPU345"/>
      <c r="TPV345"/>
      <c r="TPW345"/>
      <c r="TPX345"/>
      <c r="TPY345"/>
      <c r="TPZ345"/>
      <c r="TQA345"/>
      <c r="TQB345"/>
      <c r="TQC345"/>
      <c r="TQD345"/>
      <c r="TQE345"/>
      <c r="TQF345"/>
      <c r="TQG345"/>
      <c r="TQH345"/>
      <c r="TQI345"/>
      <c r="TQJ345"/>
      <c r="TQK345"/>
      <c r="TQL345"/>
      <c r="TQM345"/>
      <c r="TQN345"/>
      <c r="TQO345"/>
      <c r="TQP345"/>
      <c r="TQQ345"/>
      <c r="TQR345"/>
      <c r="TQS345"/>
      <c r="TQT345"/>
      <c r="TQU345"/>
      <c r="TQV345"/>
      <c r="TQW345"/>
      <c r="TQX345"/>
      <c r="TQY345"/>
      <c r="TQZ345"/>
      <c r="TRA345"/>
      <c r="TRB345"/>
      <c r="TRC345"/>
      <c r="TRD345"/>
      <c r="TRE345"/>
      <c r="TRF345"/>
      <c r="TRG345"/>
      <c r="TRH345"/>
      <c r="TRI345"/>
      <c r="TRJ345"/>
      <c r="TRK345"/>
      <c r="TRL345"/>
      <c r="TRM345"/>
      <c r="TRN345"/>
      <c r="TRO345"/>
      <c r="TRP345"/>
      <c r="TRQ345"/>
      <c r="TRR345"/>
      <c r="TRS345"/>
      <c r="TRT345"/>
      <c r="TRU345"/>
      <c r="TRV345"/>
      <c r="TRW345"/>
      <c r="TRX345"/>
      <c r="TRY345"/>
      <c r="TRZ345"/>
      <c r="TSA345"/>
      <c r="TSB345"/>
      <c r="TSC345"/>
      <c r="TSD345"/>
      <c r="TSE345"/>
      <c r="TSF345"/>
      <c r="TSG345"/>
      <c r="TSH345"/>
      <c r="TSI345"/>
      <c r="TSJ345"/>
      <c r="TSK345"/>
      <c r="TSL345"/>
      <c r="TSM345"/>
      <c r="TSN345"/>
      <c r="TSO345"/>
      <c r="TSP345"/>
      <c r="TSQ345"/>
      <c r="TSR345"/>
      <c r="TSS345"/>
      <c r="TST345"/>
      <c r="TSU345"/>
      <c r="TSV345"/>
      <c r="TSW345"/>
      <c r="TSX345"/>
      <c r="TSY345"/>
      <c r="TSZ345"/>
      <c r="TTA345"/>
      <c r="TTB345"/>
      <c r="TTC345"/>
      <c r="TTD345"/>
      <c r="TTE345"/>
      <c r="TTF345"/>
      <c r="TTG345"/>
      <c r="TTH345"/>
      <c r="TTI345"/>
      <c r="TTJ345"/>
      <c r="TTK345"/>
      <c r="TTL345"/>
      <c r="TTM345"/>
      <c r="TTN345"/>
      <c r="TTO345"/>
      <c r="TTP345"/>
      <c r="TTQ345"/>
      <c r="TTR345"/>
      <c r="TTS345"/>
      <c r="TTT345"/>
      <c r="TTU345"/>
      <c r="TTV345"/>
      <c r="TTW345"/>
      <c r="TTX345"/>
      <c r="TTY345"/>
      <c r="TTZ345"/>
      <c r="TUA345"/>
      <c r="TUB345"/>
      <c r="TUC345"/>
      <c r="TUD345"/>
      <c r="TUE345"/>
      <c r="TUF345"/>
      <c r="TUG345"/>
      <c r="TUH345"/>
      <c r="TUI345"/>
      <c r="TUJ345"/>
      <c r="TUK345"/>
      <c r="TUL345"/>
      <c r="TUM345"/>
      <c r="TUN345"/>
      <c r="TUO345"/>
      <c r="TUP345"/>
      <c r="TUQ345"/>
      <c r="TUR345"/>
      <c r="TUS345"/>
      <c r="TUT345"/>
      <c r="TUU345"/>
      <c r="TUV345"/>
      <c r="TUW345"/>
      <c r="TUX345"/>
      <c r="TUY345"/>
      <c r="TUZ345"/>
      <c r="TVA345"/>
      <c r="TVB345"/>
      <c r="TVC345"/>
      <c r="TVD345"/>
      <c r="TVE345"/>
      <c r="TVF345"/>
      <c r="TVG345"/>
      <c r="TVH345"/>
      <c r="TVI345"/>
      <c r="TVJ345"/>
      <c r="TVK345"/>
      <c r="TVL345"/>
      <c r="TVM345"/>
      <c r="TVN345"/>
      <c r="TVO345"/>
      <c r="TVP345"/>
      <c r="TVQ345"/>
      <c r="TVR345"/>
      <c r="TVS345"/>
      <c r="TVT345"/>
      <c r="TVU345"/>
      <c r="TVV345"/>
      <c r="TVW345"/>
      <c r="TVX345"/>
      <c r="TVY345"/>
      <c r="TVZ345"/>
      <c r="TWA345"/>
      <c r="TWB345"/>
      <c r="TWC345"/>
      <c r="TWD345"/>
      <c r="TWE345"/>
      <c r="TWF345"/>
      <c r="TWG345"/>
      <c r="TWH345"/>
      <c r="TWI345"/>
      <c r="TWJ345"/>
      <c r="TWK345"/>
      <c r="TWL345"/>
      <c r="TWM345"/>
      <c r="TWN345"/>
      <c r="TWO345"/>
      <c r="TWP345"/>
      <c r="TWQ345"/>
      <c r="TWR345"/>
      <c r="TWS345"/>
      <c r="TWT345"/>
      <c r="TWU345"/>
      <c r="TWV345"/>
      <c r="TWW345"/>
      <c r="TWX345"/>
      <c r="TWY345"/>
      <c r="TWZ345"/>
      <c r="TXA345"/>
      <c r="TXB345"/>
      <c r="TXC345"/>
      <c r="TXD345"/>
      <c r="TXE345"/>
      <c r="TXF345"/>
      <c r="TXG345"/>
      <c r="TXH345"/>
      <c r="TXI345"/>
      <c r="TXJ345"/>
      <c r="TXK345"/>
      <c r="TXL345"/>
      <c r="TXM345"/>
      <c r="TXN345"/>
      <c r="TXO345"/>
      <c r="TXP345"/>
      <c r="TXQ345"/>
      <c r="TXR345"/>
      <c r="TXS345"/>
      <c r="TXT345"/>
      <c r="TXU345"/>
      <c r="TXV345"/>
      <c r="TXW345"/>
      <c r="TXX345"/>
      <c r="TXY345"/>
      <c r="TXZ345"/>
      <c r="TYA345"/>
      <c r="TYB345"/>
      <c r="TYC345"/>
      <c r="TYD345"/>
      <c r="TYE345"/>
      <c r="TYF345"/>
      <c r="TYG345"/>
      <c r="TYH345"/>
      <c r="TYI345"/>
      <c r="TYJ345"/>
      <c r="TYK345"/>
      <c r="TYL345"/>
      <c r="TYM345"/>
      <c r="TYN345"/>
      <c r="TYO345"/>
      <c r="TYP345"/>
      <c r="TYQ345"/>
      <c r="TYR345"/>
      <c r="TYS345"/>
      <c r="TYT345"/>
      <c r="TYU345"/>
      <c r="TYV345"/>
      <c r="TYW345"/>
      <c r="TYX345"/>
      <c r="TYY345"/>
      <c r="TYZ345"/>
      <c r="TZA345"/>
      <c r="TZB345"/>
      <c r="TZC345"/>
      <c r="TZD345"/>
      <c r="TZE345"/>
      <c r="TZF345"/>
      <c r="TZG345"/>
      <c r="TZH345"/>
      <c r="TZI345"/>
      <c r="TZJ345"/>
      <c r="TZK345"/>
      <c r="TZL345"/>
      <c r="TZM345"/>
      <c r="TZN345"/>
      <c r="TZO345"/>
      <c r="TZP345"/>
      <c r="TZQ345"/>
      <c r="TZR345"/>
      <c r="TZS345"/>
      <c r="TZT345"/>
      <c r="TZU345"/>
      <c r="TZV345"/>
      <c r="TZW345"/>
      <c r="TZX345"/>
      <c r="TZY345"/>
      <c r="TZZ345"/>
      <c r="UAA345"/>
      <c r="UAB345"/>
      <c r="UAC345"/>
      <c r="UAD345"/>
      <c r="UAE345"/>
      <c r="UAF345"/>
      <c r="UAG345"/>
      <c r="UAH345"/>
      <c r="UAI345"/>
      <c r="UAJ345"/>
      <c r="UAK345"/>
      <c r="UAL345"/>
      <c r="UAM345"/>
      <c r="UAN345"/>
      <c r="UAO345"/>
      <c r="UAP345"/>
      <c r="UAQ345"/>
      <c r="UAR345"/>
      <c r="UAS345"/>
      <c r="UAT345"/>
      <c r="UAU345"/>
      <c r="UAV345"/>
      <c r="UAW345"/>
      <c r="UAX345"/>
      <c r="UAY345"/>
      <c r="UAZ345"/>
      <c r="UBA345"/>
      <c r="UBB345"/>
      <c r="UBC345"/>
      <c r="UBD345"/>
      <c r="UBE345"/>
      <c r="UBF345"/>
      <c r="UBG345"/>
      <c r="UBH345"/>
      <c r="UBI345"/>
      <c r="UBJ345"/>
      <c r="UBK345"/>
      <c r="UBL345"/>
      <c r="UBM345"/>
      <c r="UBN345"/>
      <c r="UBO345"/>
      <c r="UBP345"/>
      <c r="UBQ345"/>
      <c r="UBR345"/>
      <c r="UBS345"/>
      <c r="UBT345"/>
      <c r="UBU345"/>
      <c r="UBV345"/>
      <c r="UBW345"/>
      <c r="UBX345"/>
      <c r="UBY345"/>
      <c r="UBZ345"/>
      <c r="UCA345"/>
      <c r="UCB345"/>
      <c r="UCC345"/>
      <c r="UCD345"/>
      <c r="UCE345"/>
      <c r="UCF345"/>
      <c r="UCG345"/>
      <c r="UCH345"/>
      <c r="UCI345"/>
      <c r="UCJ345"/>
      <c r="UCK345"/>
      <c r="UCL345"/>
      <c r="UCM345"/>
      <c r="UCN345"/>
      <c r="UCO345"/>
      <c r="UCP345"/>
      <c r="UCQ345"/>
      <c r="UCR345"/>
      <c r="UCS345"/>
      <c r="UCT345"/>
      <c r="UCU345"/>
      <c r="UCV345"/>
      <c r="UCW345"/>
      <c r="UCX345"/>
      <c r="UCY345"/>
      <c r="UCZ345"/>
      <c r="UDA345"/>
      <c r="UDB345"/>
      <c r="UDC345"/>
      <c r="UDD345"/>
      <c r="UDE345"/>
      <c r="UDF345"/>
      <c r="UDG345"/>
      <c r="UDH345"/>
      <c r="UDI345"/>
      <c r="UDJ345"/>
      <c r="UDK345"/>
      <c r="UDL345"/>
      <c r="UDM345"/>
      <c r="UDN345"/>
      <c r="UDO345"/>
      <c r="UDP345"/>
      <c r="UDQ345"/>
      <c r="UDR345"/>
      <c r="UDS345"/>
      <c r="UDT345"/>
      <c r="UDU345"/>
      <c r="UDV345"/>
      <c r="UDW345"/>
      <c r="UDX345"/>
      <c r="UDY345"/>
      <c r="UDZ345"/>
      <c r="UEA345"/>
      <c r="UEB345"/>
      <c r="UEC345"/>
      <c r="UED345"/>
      <c r="UEE345"/>
      <c r="UEF345"/>
      <c r="UEG345"/>
      <c r="UEH345"/>
      <c r="UEI345"/>
      <c r="UEJ345"/>
      <c r="UEK345"/>
      <c r="UEL345"/>
      <c r="UEM345"/>
      <c r="UEN345"/>
      <c r="UEO345"/>
      <c r="UEP345"/>
      <c r="UEQ345"/>
      <c r="UER345"/>
      <c r="UES345"/>
      <c r="UET345"/>
      <c r="UEU345"/>
      <c r="UEV345"/>
      <c r="UEW345"/>
      <c r="UEX345"/>
      <c r="UEY345"/>
      <c r="UEZ345"/>
      <c r="UFA345"/>
      <c r="UFB345"/>
      <c r="UFC345"/>
      <c r="UFD345"/>
      <c r="UFE345"/>
      <c r="UFF345"/>
      <c r="UFG345"/>
      <c r="UFH345"/>
      <c r="UFI345"/>
      <c r="UFJ345"/>
      <c r="UFK345"/>
      <c r="UFL345"/>
      <c r="UFM345"/>
      <c r="UFN345"/>
      <c r="UFO345"/>
      <c r="UFP345"/>
      <c r="UFQ345"/>
      <c r="UFR345"/>
      <c r="UFS345"/>
      <c r="UFT345"/>
      <c r="UFU345"/>
      <c r="UFV345"/>
      <c r="UFW345"/>
      <c r="UFX345"/>
      <c r="UFY345"/>
      <c r="UFZ345"/>
      <c r="UGA345"/>
      <c r="UGB345"/>
      <c r="UGC345"/>
      <c r="UGD345"/>
      <c r="UGE345"/>
      <c r="UGF345"/>
      <c r="UGG345"/>
      <c r="UGH345"/>
      <c r="UGI345"/>
      <c r="UGJ345"/>
      <c r="UGK345"/>
      <c r="UGL345"/>
      <c r="UGM345"/>
      <c r="UGN345"/>
      <c r="UGO345"/>
      <c r="UGP345"/>
      <c r="UGQ345"/>
      <c r="UGR345"/>
      <c r="UGS345"/>
      <c r="UGT345"/>
      <c r="UGU345"/>
      <c r="UGV345"/>
      <c r="UGW345"/>
      <c r="UGX345"/>
      <c r="UGY345"/>
      <c r="UGZ345"/>
      <c r="UHA345"/>
      <c r="UHB345"/>
      <c r="UHC345"/>
      <c r="UHD345"/>
      <c r="UHE345"/>
      <c r="UHF345"/>
      <c r="UHG345"/>
      <c r="UHH345"/>
      <c r="UHI345"/>
      <c r="UHJ345"/>
      <c r="UHK345"/>
      <c r="UHL345"/>
      <c r="UHM345"/>
      <c r="UHN345"/>
      <c r="UHO345"/>
      <c r="UHP345"/>
      <c r="UHQ345"/>
      <c r="UHR345"/>
      <c r="UHS345"/>
      <c r="UHT345"/>
      <c r="UHU345"/>
      <c r="UHV345"/>
      <c r="UHW345"/>
      <c r="UHX345"/>
      <c r="UHY345"/>
      <c r="UHZ345"/>
      <c r="UIA345"/>
      <c r="UIB345"/>
      <c r="UIC345"/>
      <c r="UID345"/>
      <c r="UIE345"/>
      <c r="UIF345"/>
      <c r="UIG345"/>
      <c r="UIH345"/>
      <c r="UII345"/>
      <c r="UIJ345"/>
      <c r="UIK345"/>
      <c r="UIL345"/>
      <c r="UIM345"/>
      <c r="UIN345"/>
      <c r="UIO345"/>
      <c r="UIP345"/>
      <c r="UIQ345"/>
      <c r="UIR345"/>
      <c r="UIS345"/>
      <c r="UIT345"/>
      <c r="UIU345"/>
      <c r="UIV345"/>
      <c r="UIW345"/>
      <c r="UIX345"/>
      <c r="UIY345"/>
      <c r="UIZ345"/>
      <c r="UJA345"/>
      <c r="UJB345"/>
      <c r="UJC345"/>
      <c r="UJD345"/>
      <c r="UJE345"/>
      <c r="UJF345"/>
      <c r="UJG345"/>
      <c r="UJH345"/>
      <c r="UJI345"/>
      <c r="UJJ345"/>
      <c r="UJK345"/>
      <c r="UJL345"/>
      <c r="UJM345"/>
      <c r="UJN345"/>
      <c r="UJO345"/>
      <c r="UJP345"/>
      <c r="UJQ345"/>
      <c r="UJR345"/>
      <c r="UJS345"/>
      <c r="UJT345"/>
      <c r="UJU345"/>
      <c r="UJV345"/>
      <c r="UJW345"/>
      <c r="UJX345"/>
      <c r="UJY345"/>
      <c r="UJZ345"/>
      <c r="UKA345"/>
      <c r="UKB345"/>
      <c r="UKC345"/>
      <c r="UKD345"/>
      <c r="UKE345"/>
      <c r="UKF345"/>
      <c r="UKG345"/>
      <c r="UKH345"/>
      <c r="UKI345"/>
      <c r="UKJ345"/>
      <c r="UKK345"/>
      <c r="UKL345"/>
      <c r="UKM345"/>
      <c r="UKN345"/>
      <c r="UKO345"/>
      <c r="UKP345"/>
      <c r="UKQ345"/>
      <c r="UKR345"/>
      <c r="UKS345"/>
      <c r="UKT345"/>
      <c r="UKU345"/>
      <c r="UKV345"/>
      <c r="UKW345"/>
      <c r="UKX345"/>
      <c r="UKY345"/>
      <c r="UKZ345"/>
      <c r="ULA345"/>
      <c r="ULB345"/>
      <c r="ULC345"/>
      <c r="ULD345"/>
      <c r="ULE345"/>
      <c r="ULF345"/>
      <c r="ULG345"/>
      <c r="ULH345"/>
      <c r="ULI345"/>
      <c r="ULJ345"/>
      <c r="ULK345"/>
      <c r="ULL345"/>
      <c r="ULM345"/>
      <c r="ULN345"/>
      <c r="ULO345"/>
      <c r="ULP345"/>
      <c r="ULQ345"/>
      <c r="ULR345"/>
      <c r="ULS345"/>
      <c r="ULT345"/>
      <c r="ULU345"/>
      <c r="ULV345"/>
      <c r="ULW345"/>
      <c r="ULX345"/>
      <c r="ULY345"/>
      <c r="ULZ345"/>
      <c r="UMA345"/>
      <c r="UMB345"/>
      <c r="UMC345"/>
      <c r="UMD345"/>
      <c r="UME345"/>
      <c r="UMF345"/>
      <c r="UMG345"/>
      <c r="UMH345"/>
      <c r="UMI345"/>
      <c r="UMJ345"/>
      <c r="UMK345"/>
      <c r="UML345"/>
      <c r="UMM345"/>
      <c r="UMN345"/>
      <c r="UMO345"/>
      <c r="UMP345"/>
      <c r="UMQ345"/>
      <c r="UMR345"/>
      <c r="UMS345"/>
      <c r="UMT345"/>
      <c r="UMU345"/>
      <c r="UMV345"/>
      <c r="UMW345"/>
      <c r="UMX345"/>
      <c r="UMY345"/>
      <c r="UMZ345"/>
      <c r="UNA345"/>
      <c r="UNB345"/>
      <c r="UNC345"/>
      <c r="UND345"/>
      <c r="UNE345"/>
      <c r="UNF345"/>
      <c r="UNG345"/>
      <c r="UNH345"/>
      <c r="UNI345"/>
      <c r="UNJ345"/>
      <c r="UNK345"/>
      <c r="UNL345"/>
      <c r="UNM345"/>
      <c r="UNN345"/>
      <c r="UNO345"/>
      <c r="UNP345"/>
      <c r="UNQ345"/>
      <c r="UNR345"/>
      <c r="UNS345"/>
      <c r="UNT345"/>
      <c r="UNU345"/>
      <c r="UNV345"/>
      <c r="UNW345"/>
      <c r="UNX345"/>
      <c r="UNY345"/>
      <c r="UNZ345"/>
      <c r="UOA345"/>
      <c r="UOB345"/>
      <c r="UOC345"/>
      <c r="UOD345"/>
      <c r="UOE345"/>
      <c r="UOF345"/>
      <c r="UOG345"/>
      <c r="UOH345"/>
      <c r="UOI345"/>
      <c r="UOJ345"/>
      <c r="UOK345"/>
      <c r="UOL345"/>
      <c r="UOM345"/>
      <c r="UON345"/>
      <c r="UOO345"/>
      <c r="UOP345"/>
      <c r="UOQ345"/>
      <c r="UOR345"/>
      <c r="UOS345"/>
      <c r="UOT345"/>
      <c r="UOU345"/>
      <c r="UOV345"/>
      <c r="UOW345"/>
      <c r="UOX345"/>
      <c r="UOY345"/>
      <c r="UOZ345"/>
      <c r="UPA345"/>
      <c r="UPB345"/>
      <c r="UPC345"/>
      <c r="UPD345"/>
      <c r="UPE345"/>
      <c r="UPF345"/>
      <c r="UPG345"/>
      <c r="UPH345"/>
      <c r="UPI345"/>
      <c r="UPJ345"/>
      <c r="UPK345"/>
      <c r="UPL345"/>
      <c r="UPM345"/>
      <c r="UPN345"/>
      <c r="UPO345"/>
      <c r="UPP345"/>
      <c r="UPQ345"/>
      <c r="UPR345"/>
      <c r="UPS345"/>
      <c r="UPT345"/>
      <c r="UPU345"/>
      <c r="UPV345"/>
      <c r="UPW345"/>
      <c r="UPX345"/>
      <c r="UPY345"/>
      <c r="UPZ345"/>
      <c r="UQA345"/>
      <c r="UQB345"/>
      <c r="UQC345"/>
      <c r="UQD345"/>
      <c r="UQE345"/>
      <c r="UQF345"/>
      <c r="UQG345"/>
      <c r="UQH345"/>
      <c r="UQI345"/>
      <c r="UQJ345"/>
      <c r="UQK345"/>
      <c r="UQL345"/>
      <c r="UQM345"/>
      <c r="UQN345"/>
      <c r="UQO345"/>
      <c r="UQP345"/>
      <c r="UQQ345"/>
      <c r="UQR345"/>
      <c r="UQS345"/>
      <c r="UQT345"/>
      <c r="UQU345"/>
      <c r="UQV345"/>
      <c r="UQW345"/>
      <c r="UQX345"/>
      <c r="UQY345"/>
      <c r="UQZ345"/>
      <c r="URA345"/>
      <c r="URB345"/>
      <c r="URC345"/>
      <c r="URD345"/>
      <c r="URE345"/>
      <c r="URF345"/>
      <c r="URG345"/>
      <c r="URH345"/>
      <c r="URI345"/>
      <c r="URJ345"/>
      <c r="URK345"/>
      <c r="URL345"/>
      <c r="URM345"/>
      <c r="URN345"/>
      <c r="URO345"/>
      <c r="URP345"/>
      <c r="URQ345"/>
      <c r="URR345"/>
      <c r="URS345"/>
      <c r="URT345"/>
      <c r="URU345"/>
      <c r="URV345"/>
      <c r="URW345"/>
      <c r="URX345"/>
      <c r="URY345"/>
      <c r="URZ345"/>
      <c r="USA345"/>
      <c r="USB345"/>
      <c r="USC345"/>
      <c r="USD345"/>
      <c r="USE345"/>
      <c r="USF345"/>
      <c r="USG345"/>
      <c r="USH345"/>
      <c r="USI345"/>
      <c r="USJ345"/>
      <c r="USK345"/>
      <c r="USL345"/>
      <c r="USM345"/>
      <c r="USN345"/>
      <c r="USO345"/>
      <c r="USP345"/>
      <c r="USQ345"/>
      <c r="USR345"/>
      <c r="USS345"/>
      <c r="UST345"/>
      <c r="USU345"/>
      <c r="USV345"/>
      <c r="USW345"/>
      <c r="USX345"/>
      <c r="USY345"/>
      <c r="USZ345"/>
      <c r="UTA345"/>
      <c r="UTB345"/>
      <c r="UTC345"/>
      <c r="UTD345"/>
      <c r="UTE345"/>
      <c r="UTF345"/>
      <c r="UTG345"/>
      <c r="UTH345"/>
      <c r="UTI345"/>
      <c r="UTJ345"/>
      <c r="UTK345"/>
      <c r="UTL345"/>
      <c r="UTM345"/>
      <c r="UTN345"/>
      <c r="UTO345"/>
      <c r="UTP345"/>
      <c r="UTQ345"/>
      <c r="UTR345"/>
      <c r="UTS345"/>
      <c r="UTT345"/>
      <c r="UTU345"/>
      <c r="UTV345"/>
      <c r="UTW345"/>
      <c r="UTX345"/>
      <c r="UTY345"/>
      <c r="UTZ345"/>
      <c r="UUA345"/>
      <c r="UUB345"/>
      <c r="UUC345"/>
      <c r="UUD345"/>
      <c r="UUE345"/>
      <c r="UUF345"/>
      <c r="UUG345"/>
      <c r="UUH345"/>
      <c r="UUI345"/>
      <c r="UUJ345"/>
      <c r="UUK345"/>
      <c r="UUL345"/>
      <c r="UUM345"/>
      <c r="UUN345"/>
      <c r="UUO345"/>
      <c r="UUP345"/>
      <c r="UUQ345"/>
      <c r="UUR345"/>
      <c r="UUS345"/>
      <c r="UUT345"/>
      <c r="UUU345"/>
      <c r="UUV345"/>
      <c r="UUW345"/>
      <c r="UUX345"/>
      <c r="UUY345"/>
      <c r="UUZ345"/>
      <c r="UVA345"/>
      <c r="UVB345"/>
      <c r="UVC345"/>
      <c r="UVD345"/>
      <c r="UVE345"/>
      <c r="UVF345"/>
      <c r="UVG345"/>
      <c r="UVH345"/>
      <c r="UVI345"/>
      <c r="UVJ345"/>
      <c r="UVK345"/>
      <c r="UVL345"/>
      <c r="UVM345"/>
      <c r="UVN345"/>
      <c r="UVO345"/>
      <c r="UVP345"/>
      <c r="UVQ345"/>
      <c r="UVR345"/>
      <c r="UVS345"/>
      <c r="UVT345"/>
      <c r="UVU345"/>
      <c r="UVV345"/>
      <c r="UVW345"/>
      <c r="UVX345"/>
      <c r="UVY345"/>
      <c r="UVZ345"/>
      <c r="UWA345"/>
      <c r="UWB345"/>
      <c r="UWC345"/>
      <c r="UWD345"/>
      <c r="UWE345"/>
      <c r="UWF345"/>
      <c r="UWG345"/>
      <c r="UWH345"/>
      <c r="UWI345"/>
      <c r="UWJ345"/>
      <c r="UWK345"/>
      <c r="UWL345"/>
      <c r="UWM345"/>
      <c r="UWN345"/>
      <c r="UWO345"/>
      <c r="UWP345"/>
      <c r="UWQ345"/>
      <c r="UWR345"/>
      <c r="UWS345"/>
      <c r="UWT345"/>
      <c r="UWU345"/>
      <c r="UWV345"/>
      <c r="UWW345"/>
      <c r="UWX345"/>
      <c r="UWY345"/>
      <c r="UWZ345"/>
      <c r="UXA345"/>
      <c r="UXB345"/>
      <c r="UXC345"/>
      <c r="UXD345"/>
      <c r="UXE345"/>
      <c r="UXF345"/>
      <c r="UXG345"/>
      <c r="UXH345"/>
      <c r="UXI345"/>
      <c r="UXJ345"/>
      <c r="UXK345"/>
      <c r="UXL345"/>
      <c r="UXM345"/>
      <c r="UXN345"/>
      <c r="UXO345"/>
      <c r="UXP345"/>
      <c r="UXQ345"/>
      <c r="UXR345"/>
      <c r="UXS345"/>
      <c r="UXT345"/>
      <c r="UXU345"/>
      <c r="UXV345"/>
      <c r="UXW345"/>
      <c r="UXX345"/>
      <c r="UXY345"/>
      <c r="UXZ345"/>
      <c r="UYA345"/>
      <c r="UYB345"/>
      <c r="UYC345"/>
      <c r="UYD345"/>
      <c r="UYE345"/>
      <c r="UYF345"/>
      <c r="UYG345"/>
      <c r="UYH345"/>
      <c r="UYI345"/>
      <c r="UYJ345"/>
      <c r="UYK345"/>
      <c r="UYL345"/>
      <c r="UYM345"/>
      <c r="UYN345"/>
      <c r="UYO345"/>
      <c r="UYP345"/>
      <c r="UYQ345"/>
      <c r="UYR345"/>
      <c r="UYS345"/>
      <c r="UYT345"/>
      <c r="UYU345"/>
      <c r="UYV345"/>
      <c r="UYW345"/>
      <c r="UYX345"/>
      <c r="UYY345"/>
      <c r="UYZ345"/>
      <c r="UZA345"/>
      <c r="UZB345"/>
      <c r="UZC345"/>
      <c r="UZD345"/>
      <c r="UZE345"/>
      <c r="UZF345"/>
      <c r="UZG345"/>
      <c r="UZH345"/>
      <c r="UZI345"/>
      <c r="UZJ345"/>
      <c r="UZK345"/>
      <c r="UZL345"/>
      <c r="UZM345"/>
      <c r="UZN345"/>
      <c r="UZO345"/>
      <c r="UZP345"/>
      <c r="UZQ345"/>
      <c r="UZR345"/>
      <c r="UZS345"/>
      <c r="UZT345"/>
      <c r="UZU345"/>
      <c r="UZV345"/>
      <c r="UZW345"/>
      <c r="UZX345"/>
      <c r="UZY345"/>
      <c r="UZZ345"/>
      <c r="VAA345"/>
      <c r="VAB345"/>
      <c r="VAC345"/>
      <c r="VAD345"/>
      <c r="VAE345"/>
      <c r="VAF345"/>
      <c r="VAG345"/>
      <c r="VAH345"/>
      <c r="VAI345"/>
      <c r="VAJ345"/>
      <c r="VAK345"/>
      <c r="VAL345"/>
      <c r="VAM345"/>
      <c r="VAN345"/>
      <c r="VAO345"/>
      <c r="VAP345"/>
      <c r="VAQ345"/>
      <c r="VAR345"/>
      <c r="VAS345"/>
      <c r="VAT345"/>
      <c r="VAU345"/>
      <c r="VAV345"/>
      <c r="VAW345"/>
      <c r="VAX345"/>
      <c r="VAY345"/>
      <c r="VAZ345"/>
      <c r="VBA345"/>
      <c r="VBB345"/>
      <c r="VBC345"/>
      <c r="VBD345"/>
      <c r="VBE345"/>
      <c r="VBF345"/>
      <c r="VBG345"/>
      <c r="VBH345"/>
      <c r="VBI345"/>
      <c r="VBJ345"/>
      <c r="VBK345"/>
      <c r="VBL345"/>
      <c r="VBM345"/>
      <c r="VBN345"/>
      <c r="VBO345"/>
      <c r="VBP345"/>
      <c r="VBQ345"/>
      <c r="VBR345"/>
      <c r="VBS345"/>
      <c r="VBT345"/>
      <c r="VBU345"/>
      <c r="VBV345"/>
      <c r="VBW345"/>
      <c r="VBX345"/>
      <c r="VBY345"/>
      <c r="VBZ345"/>
      <c r="VCA345"/>
      <c r="VCB345"/>
      <c r="VCC345"/>
      <c r="VCD345"/>
      <c r="VCE345"/>
      <c r="VCF345"/>
      <c r="VCG345"/>
      <c r="VCH345"/>
      <c r="VCI345"/>
      <c r="VCJ345"/>
      <c r="VCK345"/>
      <c r="VCL345"/>
      <c r="VCM345"/>
      <c r="VCN345"/>
      <c r="VCO345"/>
      <c r="VCP345"/>
      <c r="VCQ345"/>
      <c r="VCR345"/>
      <c r="VCS345"/>
      <c r="VCT345"/>
      <c r="VCU345"/>
      <c r="VCV345"/>
      <c r="VCW345"/>
      <c r="VCX345"/>
      <c r="VCY345"/>
      <c r="VCZ345"/>
      <c r="VDA345"/>
      <c r="VDB345"/>
      <c r="VDC345"/>
      <c r="VDD345"/>
      <c r="VDE345"/>
      <c r="VDF345"/>
      <c r="VDG345"/>
      <c r="VDH345"/>
      <c r="VDI345"/>
      <c r="VDJ345"/>
      <c r="VDK345"/>
      <c r="VDL345"/>
      <c r="VDM345"/>
      <c r="VDN345"/>
      <c r="VDO345"/>
      <c r="VDP345"/>
      <c r="VDQ345"/>
      <c r="VDR345"/>
      <c r="VDS345"/>
      <c r="VDT345"/>
      <c r="VDU345"/>
      <c r="VDV345"/>
      <c r="VDW345"/>
      <c r="VDX345"/>
      <c r="VDY345"/>
      <c r="VDZ345"/>
      <c r="VEA345"/>
      <c r="VEB345"/>
      <c r="VEC345"/>
      <c r="VED345"/>
      <c r="VEE345"/>
      <c r="VEF345"/>
      <c r="VEG345"/>
      <c r="VEH345"/>
      <c r="VEI345"/>
      <c r="VEJ345"/>
      <c r="VEK345"/>
      <c r="VEL345"/>
      <c r="VEM345"/>
      <c r="VEN345"/>
      <c r="VEO345"/>
      <c r="VEP345"/>
      <c r="VEQ345"/>
      <c r="VER345"/>
      <c r="VES345"/>
      <c r="VET345"/>
      <c r="VEU345"/>
      <c r="VEV345"/>
      <c r="VEW345"/>
      <c r="VEX345"/>
      <c r="VEY345"/>
      <c r="VEZ345"/>
      <c r="VFA345"/>
      <c r="VFB345"/>
      <c r="VFC345"/>
      <c r="VFD345"/>
      <c r="VFE345"/>
      <c r="VFF345"/>
      <c r="VFG345"/>
      <c r="VFH345"/>
      <c r="VFI345"/>
      <c r="VFJ345"/>
      <c r="VFK345"/>
      <c r="VFL345"/>
      <c r="VFM345"/>
      <c r="VFN345"/>
      <c r="VFO345"/>
      <c r="VFP345"/>
      <c r="VFQ345"/>
      <c r="VFR345"/>
      <c r="VFS345"/>
      <c r="VFT345"/>
      <c r="VFU345"/>
      <c r="VFV345"/>
      <c r="VFW345"/>
      <c r="VFX345"/>
      <c r="VFY345"/>
      <c r="VFZ345"/>
      <c r="VGA345"/>
      <c r="VGB345"/>
      <c r="VGC345"/>
      <c r="VGD345"/>
      <c r="VGE345"/>
      <c r="VGF345"/>
      <c r="VGG345"/>
      <c r="VGH345"/>
      <c r="VGI345"/>
      <c r="VGJ345"/>
      <c r="VGK345"/>
      <c r="VGL345"/>
      <c r="VGM345"/>
      <c r="VGN345"/>
      <c r="VGO345"/>
      <c r="VGP345"/>
      <c r="VGQ345"/>
      <c r="VGR345"/>
      <c r="VGS345"/>
      <c r="VGT345"/>
      <c r="VGU345"/>
      <c r="VGV345"/>
      <c r="VGW345"/>
      <c r="VGX345"/>
      <c r="VGY345"/>
      <c r="VGZ345"/>
      <c r="VHA345"/>
      <c r="VHB345"/>
      <c r="VHC345"/>
      <c r="VHD345"/>
      <c r="VHE345"/>
      <c r="VHF345"/>
      <c r="VHG345"/>
      <c r="VHH345"/>
      <c r="VHI345"/>
      <c r="VHJ345"/>
      <c r="VHK345"/>
      <c r="VHL345"/>
      <c r="VHM345"/>
      <c r="VHN345"/>
      <c r="VHO345"/>
      <c r="VHP345"/>
      <c r="VHQ345"/>
      <c r="VHR345"/>
      <c r="VHS345"/>
      <c r="VHT345"/>
      <c r="VHU345"/>
      <c r="VHV345"/>
      <c r="VHW345"/>
      <c r="VHX345"/>
      <c r="VHY345"/>
      <c r="VHZ345"/>
      <c r="VIA345"/>
      <c r="VIB345"/>
      <c r="VIC345"/>
      <c r="VID345"/>
      <c r="VIE345"/>
      <c r="VIF345"/>
      <c r="VIG345"/>
      <c r="VIH345"/>
      <c r="VII345"/>
      <c r="VIJ345"/>
      <c r="VIK345"/>
      <c r="VIL345"/>
      <c r="VIM345"/>
      <c r="VIN345"/>
      <c r="VIO345"/>
      <c r="VIP345"/>
      <c r="VIQ345"/>
      <c r="VIR345"/>
      <c r="VIS345"/>
      <c r="VIT345"/>
      <c r="VIU345"/>
      <c r="VIV345"/>
      <c r="VIW345"/>
      <c r="VIX345"/>
      <c r="VIY345"/>
      <c r="VIZ345"/>
      <c r="VJA345"/>
      <c r="VJB345"/>
      <c r="VJC345"/>
      <c r="VJD345"/>
      <c r="VJE345"/>
      <c r="VJF345"/>
      <c r="VJG345"/>
      <c r="VJH345"/>
      <c r="VJI345"/>
      <c r="VJJ345"/>
      <c r="VJK345"/>
      <c r="VJL345"/>
      <c r="VJM345"/>
      <c r="VJN345"/>
      <c r="VJO345"/>
      <c r="VJP345"/>
      <c r="VJQ345"/>
      <c r="VJR345"/>
      <c r="VJS345"/>
      <c r="VJT345"/>
      <c r="VJU345"/>
      <c r="VJV345"/>
      <c r="VJW345"/>
      <c r="VJX345"/>
      <c r="VJY345"/>
      <c r="VJZ345"/>
      <c r="VKA345"/>
      <c r="VKB345"/>
      <c r="VKC345"/>
      <c r="VKD345"/>
      <c r="VKE345"/>
      <c r="VKF345"/>
      <c r="VKG345"/>
      <c r="VKH345"/>
      <c r="VKI345"/>
      <c r="VKJ345"/>
      <c r="VKK345"/>
      <c r="VKL345"/>
      <c r="VKM345"/>
      <c r="VKN345"/>
      <c r="VKO345"/>
      <c r="VKP345"/>
      <c r="VKQ345"/>
      <c r="VKR345"/>
      <c r="VKS345"/>
      <c r="VKT345"/>
      <c r="VKU345"/>
      <c r="VKV345"/>
      <c r="VKW345"/>
      <c r="VKX345"/>
      <c r="VKY345"/>
      <c r="VKZ345"/>
      <c r="VLA345"/>
      <c r="VLB345"/>
      <c r="VLC345"/>
      <c r="VLD345"/>
      <c r="VLE345"/>
      <c r="VLF345"/>
      <c r="VLG345"/>
      <c r="VLH345"/>
      <c r="VLI345"/>
      <c r="VLJ345"/>
      <c r="VLK345"/>
      <c r="VLL345"/>
      <c r="VLM345"/>
      <c r="VLN345"/>
      <c r="VLO345"/>
      <c r="VLP345"/>
      <c r="VLQ345"/>
      <c r="VLR345"/>
      <c r="VLS345"/>
      <c r="VLT345"/>
      <c r="VLU345"/>
      <c r="VLV345"/>
      <c r="VLW345"/>
      <c r="VLX345"/>
      <c r="VLY345"/>
      <c r="VLZ345"/>
      <c r="VMA345"/>
      <c r="VMB345"/>
      <c r="VMC345"/>
      <c r="VMD345"/>
      <c r="VME345"/>
      <c r="VMF345"/>
      <c r="VMG345"/>
      <c r="VMH345"/>
      <c r="VMI345"/>
      <c r="VMJ345"/>
      <c r="VMK345"/>
      <c r="VML345"/>
      <c r="VMM345"/>
      <c r="VMN345"/>
      <c r="VMO345"/>
      <c r="VMP345"/>
      <c r="VMQ345"/>
      <c r="VMR345"/>
      <c r="VMS345"/>
      <c r="VMT345"/>
      <c r="VMU345"/>
      <c r="VMV345"/>
      <c r="VMW345"/>
      <c r="VMX345"/>
      <c r="VMY345"/>
      <c r="VMZ345"/>
      <c r="VNA345"/>
      <c r="VNB345"/>
      <c r="VNC345"/>
      <c r="VND345"/>
      <c r="VNE345"/>
      <c r="VNF345"/>
      <c r="VNG345"/>
      <c r="VNH345"/>
      <c r="VNI345"/>
      <c r="VNJ345"/>
      <c r="VNK345"/>
      <c r="VNL345"/>
      <c r="VNM345"/>
      <c r="VNN345"/>
      <c r="VNO345"/>
      <c r="VNP345"/>
      <c r="VNQ345"/>
      <c r="VNR345"/>
      <c r="VNS345"/>
      <c r="VNT345"/>
      <c r="VNU345"/>
      <c r="VNV345"/>
      <c r="VNW345"/>
      <c r="VNX345"/>
      <c r="VNY345"/>
      <c r="VNZ345"/>
      <c r="VOA345"/>
      <c r="VOB345"/>
      <c r="VOC345"/>
      <c r="VOD345"/>
      <c r="VOE345"/>
      <c r="VOF345"/>
      <c r="VOG345"/>
      <c r="VOH345"/>
      <c r="VOI345"/>
      <c r="VOJ345"/>
      <c r="VOK345"/>
      <c r="VOL345"/>
      <c r="VOM345"/>
      <c r="VON345"/>
      <c r="VOO345"/>
      <c r="VOP345"/>
      <c r="VOQ345"/>
      <c r="VOR345"/>
      <c r="VOS345"/>
      <c r="VOT345"/>
      <c r="VOU345"/>
      <c r="VOV345"/>
      <c r="VOW345"/>
      <c r="VOX345"/>
      <c r="VOY345"/>
      <c r="VOZ345"/>
      <c r="VPA345"/>
      <c r="VPB345"/>
      <c r="VPC345"/>
      <c r="VPD345"/>
      <c r="VPE345"/>
      <c r="VPF345"/>
      <c r="VPG345"/>
      <c r="VPH345"/>
      <c r="VPI345"/>
      <c r="VPJ345"/>
      <c r="VPK345"/>
      <c r="VPL345"/>
      <c r="VPM345"/>
      <c r="VPN345"/>
      <c r="VPO345"/>
      <c r="VPP345"/>
      <c r="VPQ345"/>
      <c r="VPR345"/>
      <c r="VPS345"/>
      <c r="VPT345"/>
      <c r="VPU345"/>
      <c r="VPV345"/>
      <c r="VPW345"/>
      <c r="VPX345"/>
      <c r="VPY345"/>
      <c r="VPZ345"/>
      <c r="VQA345"/>
      <c r="VQB345"/>
      <c r="VQC345"/>
      <c r="VQD345"/>
      <c r="VQE345"/>
      <c r="VQF345"/>
      <c r="VQG345"/>
      <c r="VQH345"/>
      <c r="VQI345"/>
      <c r="VQJ345"/>
      <c r="VQK345"/>
      <c r="VQL345"/>
      <c r="VQM345"/>
      <c r="VQN345"/>
      <c r="VQO345"/>
      <c r="VQP345"/>
      <c r="VQQ345"/>
      <c r="VQR345"/>
      <c r="VQS345"/>
      <c r="VQT345"/>
      <c r="VQU345"/>
      <c r="VQV345"/>
      <c r="VQW345"/>
      <c r="VQX345"/>
      <c r="VQY345"/>
      <c r="VQZ345"/>
      <c r="VRA345"/>
      <c r="VRB345"/>
      <c r="VRC345"/>
      <c r="VRD345"/>
      <c r="VRE345"/>
      <c r="VRF345"/>
      <c r="VRG345"/>
      <c r="VRH345"/>
      <c r="VRI345"/>
      <c r="VRJ345"/>
      <c r="VRK345"/>
      <c r="VRL345"/>
      <c r="VRM345"/>
      <c r="VRN345"/>
      <c r="VRO345"/>
      <c r="VRP345"/>
      <c r="VRQ345"/>
      <c r="VRR345"/>
      <c r="VRS345"/>
      <c r="VRT345"/>
      <c r="VRU345"/>
      <c r="VRV345"/>
      <c r="VRW345"/>
      <c r="VRX345"/>
      <c r="VRY345"/>
      <c r="VRZ345"/>
      <c r="VSA345"/>
      <c r="VSB345"/>
      <c r="VSC345"/>
      <c r="VSD345"/>
      <c r="VSE345"/>
      <c r="VSF345"/>
      <c r="VSG345"/>
      <c r="VSH345"/>
      <c r="VSI345"/>
      <c r="VSJ345"/>
      <c r="VSK345"/>
      <c r="VSL345"/>
      <c r="VSM345"/>
      <c r="VSN345"/>
      <c r="VSO345"/>
      <c r="VSP345"/>
      <c r="VSQ345"/>
      <c r="VSR345"/>
      <c r="VSS345"/>
      <c r="VST345"/>
      <c r="VSU345"/>
      <c r="VSV345"/>
      <c r="VSW345"/>
      <c r="VSX345"/>
      <c r="VSY345"/>
      <c r="VSZ345"/>
      <c r="VTA345"/>
      <c r="VTB345"/>
      <c r="VTC345"/>
      <c r="VTD345"/>
      <c r="VTE345"/>
      <c r="VTF345"/>
      <c r="VTG345"/>
      <c r="VTH345"/>
      <c r="VTI345"/>
      <c r="VTJ345"/>
      <c r="VTK345"/>
      <c r="VTL345"/>
      <c r="VTM345"/>
      <c r="VTN345"/>
      <c r="VTO345"/>
      <c r="VTP345"/>
      <c r="VTQ345"/>
      <c r="VTR345"/>
      <c r="VTS345"/>
      <c r="VTT345"/>
      <c r="VTU345"/>
      <c r="VTV345"/>
      <c r="VTW345"/>
      <c r="VTX345"/>
      <c r="VTY345"/>
      <c r="VTZ345"/>
      <c r="VUA345"/>
      <c r="VUB345"/>
      <c r="VUC345"/>
      <c r="VUD345"/>
      <c r="VUE345"/>
      <c r="VUF345"/>
      <c r="VUG345"/>
      <c r="VUH345"/>
      <c r="VUI345"/>
      <c r="VUJ345"/>
      <c r="VUK345"/>
      <c r="VUL345"/>
      <c r="VUM345"/>
      <c r="VUN345"/>
      <c r="VUO345"/>
      <c r="VUP345"/>
      <c r="VUQ345"/>
      <c r="VUR345"/>
      <c r="VUS345"/>
      <c r="VUT345"/>
      <c r="VUU345"/>
      <c r="VUV345"/>
      <c r="VUW345"/>
      <c r="VUX345"/>
      <c r="VUY345"/>
      <c r="VUZ345"/>
      <c r="VVA345"/>
      <c r="VVB345"/>
      <c r="VVC345"/>
      <c r="VVD345"/>
      <c r="VVE345"/>
      <c r="VVF345"/>
      <c r="VVG345"/>
      <c r="VVH345"/>
      <c r="VVI345"/>
      <c r="VVJ345"/>
      <c r="VVK345"/>
      <c r="VVL345"/>
      <c r="VVM345"/>
      <c r="VVN345"/>
      <c r="VVO345"/>
      <c r="VVP345"/>
      <c r="VVQ345"/>
      <c r="VVR345"/>
      <c r="VVS345"/>
      <c r="VVT345"/>
      <c r="VVU345"/>
      <c r="VVV345"/>
      <c r="VVW345"/>
      <c r="VVX345"/>
      <c r="VVY345"/>
      <c r="VVZ345"/>
      <c r="VWA345"/>
      <c r="VWB345"/>
      <c r="VWC345"/>
      <c r="VWD345"/>
      <c r="VWE345"/>
      <c r="VWF345"/>
      <c r="VWG345"/>
      <c r="VWH345"/>
      <c r="VWI345"/>
      <c r="VWJ345"/>
      <c r="VWK345"/>
      <c r="VWL345"/>
      <c r="VWM345"/>
      <c r="VWN345"/>
      <c r="VWO345"/>
      <c r="VWP345"/>
      <c r="VWQ345"/>
      <c r="VWR345"/>
      <c r="VWS345"/>
      <c r="VWT345"/>
      <c r="VWU345"/>
      <c r="VWV345"/>
      <c r="VWW345"/>
      <c r="VWX345"/>
      <c r="VWY345"/>
      <c r="VWZ345"/>
      <c r="VXA345"/>
      <c r="VXB345"/>
      <c r="VXC345"/>
      <c r="VXD345"/>
      <c r="VXE345"/>
      <c r="VXF345"/>
      <c r="VXG345"/>
      <c r="VXH345"/>
      <c r="VXI345"/>
      <c r="VXJ345"/>
      <c r="VXK345"/>
      <c r="VXL345"/>
      <c r="VXM345"/>
      <c r="VXN345"/>
      <c r="VXO345"/>
      <c r="VXP345"/>
      <c r="VXQ345"/>
      <c r="VXR345"/>
      <c r="VXS345"/>
      <c r="VXT345"/>
      <c r="VXU345"/>
      <c r="VXV345"/>
      <c r="VXW345"/>
      <c r="VXX345"/>
      <c r="VXY345"/>
      <c r="VXZ345"/>
      <c r="VYA345"/>
      <c r="VYB345"/>
      <c r="VYC345"/>
      <c r="VYD345"/>
      <c r="VYE345"/>
      <c r="VYF345"/>
      <c r="VYG345"/>
      <c r="VYH345"/>
      <c r="VYI345"/>
      <c r="VYJ345"/>
      <c r="VYK345"/>
      <c r="VYL345"/>
      <c r="VYM345"/>
      <c r="VYN345"/>
      <c r="VYO345"/>
      <c r="VYP345"/>
      <c r="VYQ345"/>
      <c r="VYR345"/>
      <c r="VYS345"/>
      <c r="VYT345"/>
      <c r="VYU345"/>
      <c r="VYV345"/>
      <c r="VYW345"/>
      <c r="VYX345"/>
      <c r="VYY345"/>
      <c r="VYZ345"/>
      <c r="VZA345"/>
      <c r="VZB345"/>
      <c r="VZC345"/>
      <c r="VZD345"/>
      <c r="VZE345"/>
      <c r="VZF345"/>
      <c r="VZG345"/>
      <c r="VZH345"/>
      <c r="VZI345"/>
      <c r="VZJ345"/>
      <c r="VZK345"/>
      <c r="VZL345"/>
      <c r="VZM345"/>
      <c r="VZN345"/>
      <c r="VZO345"/>
      <c r="VZP345"/>
      <c r="VZQ345"/>
      <c r="VZR345"/>
      <c r="VZS345"/>
      <c r="VZT345"/>
      <c r="VZU345"/>
      <c r="VZV345"/>
      <c r="VZW345"/>
      <c r="VZX345"/>
      <c r="VZY345"/>
      <c r="VZZ345"/>
      <c r="WAA345"/>
      <c r="WAB345"/>
      <c r="WAC345"/>
      <c r="WAD345"/>
      <c r="WAE345"/>
      <c r="WAF345"/>
      <c r="WAG345"/>
      <c r="WAH345"/>
      <c r="WAI345"/>
      <c r="WAJ345"/>
      <c r="WAK345"/>
      <c r="WAL345"/>
      <c r="WAM345"/>
      <c r="WAN345"/>
      <c r="WAO345"/>
      <c r="WAP345"/>
      <c r="WAQ345"/>
      <c r="WAR345"/>
      <c r="WAS345"/>
      <c r="WAT345"/>
      <c r="WAU345"/>
      <c r="WAV345"/>
      <c r="WAW345"/>
      <c r="WAX345"/>
      <c r="WAY345"/>
      <c r="WAZ345"/>
      <c r="WBA345"/>
      <c r="WBB345"/>
      <c r="WBC345"/>
      <c r="WBD345"/>
      <c r="WBE345"/>
      <c r="WBF345"/>
      <c r="WBG345"/>
      <c r="WBH345"/>
      <c r="WBI345"/>
      <c r="WBJ345"/>
      <c r="WBK345"/>
      <c r="WBL345"/>
      <c r="WBM345"/>
      <c r="WBN345"/>
      <c r="WBO345"/>
      <c r="WBP345"/>
      <c r="WBQ345"/>
      <c r="WBR345"/>
      <c r="WBS345"/>
      <c r="WBT345"/>
      <c r="WBU345"/>
      <c r="WBV345"/>
      <c r="WBW345"/>
      <c r="WBX345"/>
      <c r="WBY345"/>
      <c r="WBZ345"/>
      <c r="WCA345"/>
      <c r="WCB345"/>
      <c r="WCC345"/>
      <c r="WCD345"/>
      <c r="WCE345"/>
      <c r="WCF345"/>
      <c r="WCG345"/>
      <c r="WCH345"/>
      <c r="WCI345"/>
      <c r="WCJ345"/>
      <c r="WCK345"/>
      <c r="WCL345"/>
      <c r="WCM345"/>
      <c r="WCN345"/>
      <c r="WCO345"/>
      <c r="WCP345"/>
      <c r="WCQ345"/>
      <c r="WCR345"/>
      <c r="WCS345"/>
      <c r="WCT345"/>
      <c r="WCU345"/>
      <c r="WCV345"/>
      <c r="WCW345"/>
      <c r="WCX345"/>
      <c r="WCY345"/>
      <c r="WCZ345"/>
      <c r="WDA345"/>
      <c r="WDB345"/>
      <c r="WDC345"/>
      <c r="WDD345"/>
      <c r="WDE345"/>
      <c r="WDF345"/>
      <c r="WDG345"/>
      <c r="WDH345"/>
      <c r="WDI345"/>
      <c r="WDJ345"/>
      <c r="WDK345"/>
      <c r="WDL345"/>
      <c r="WDM345"/>
      <c r="WDN345"/>
      <c r="WDO345"/>
      <c r="WDP345"/>
      <c r="WDQ345"/>
      <c r="WDR345"/>
      <c r="WDS345"/>
      <c r="WDT345"/>
      <c r="WDU345"/>
      <c r="WDV345"/>
      <c r="WDW345"/>
      <c r="WDX345"/>
      <c r="WDY345"/>
      <c r="WDZ345"/>
      <c r="WEA345"/>
      <c r="WEB345"/>
      <c r="WEC345"/>
      <c r="WED345"/>
      <c r="WEE345"/>
      <c r="WEF345"/>
      <c r="WEG345"/>
      <c r="WEH345"/>
      <c r="WEI345"/>
      <c r="WEJ345"/>
      <c r="WEK345"/>
      <c r="WEL345"/>
      <c r="WEM345"/>
      <c r="WEN345"/>
      <c r="WEO345"/>
      <c r="WEP345"/>
      <c r="WEQ345"/>
      <c r="WER345"/>
      <c r="WES345"/>
      <c r="WET345"/>
      <c r="WEU345"/>
      <c r="WEV345"/>
      <c r="WEW345"/>
      <c r="WEX345"/>
      <c r="WEY345"/>
      <c r="WEZ345"/>
      <c r="WFA345"/>
      <c r="WFB345"/>
      <c r="WFC345"/>
      <c r="WFD345"/>
      <c r="WFE345"/>
      <c r="WFF345"/>
      <c r="WFG345"/>
      <c r="WFH345"/>
      <c r="WFI345"/>
      <c r="WFJ345"/>
      <c r="WFK345"/>
      <c r="WFL345"/>
      <c r="WFM345"/>
      <c r="WFN345"/>
      <c r="WFO345"/>
      <c r="WFP345"/>
      <c r="WFQ345"/>
      <c r="WFR345"/>
      <c r="WFS345"/>
      <c r="WFT345"/>
      <c r="WFU345"/>
      <c r="WFV345"/>
      <c r="WFW345"/>
      <c r="WFX345"/>
      <c r="WFY345"/>
      <c r="WFZ345"/>
      <c r="WGA345"/>
      <c r="WGB345"/>
      <c r="WGC345"/>
      <c r="WGD345"/>
      <c r="WGE345"/>
      <c r="WGF345"/>
      <c r="WGG345"/>
      <c r="WGH345"/>
      <c r="WGI345"/>
      <c r="WGJ345"/>
      <c r="WGK345"/>
      <c r="WGL345"/>
      <c r="WGM345"/>
      <c r="WGN345"/>
      <c r="WGO345"/>
      <c r="WGP345"/>
      <c r="WGQ345"/>
      <c r="WGR345"/>
      <c r="WGS345"/>
      <c r="WGT345"/>
      <c r="WGU345"/>
      <c r="WGV345"/>
      <c r="WGW345"/>
      <c r="WGX345"/>
      <c r="WGY345"/>
      <c r="WGZ345"/>
      <c r="WHA345"/>
      <c r="WHB345"/>
      <c r="WHC345"/>
      <c r="WHD345"/>
      <c r="WHE345"/>
      <c r="WHF345"/>
      <c r="WHG345"/>
      <c r="WHH345"/>
      <c r="WHI345"/>
      <c r="WHJ345"/>
      <c r="WHK345"/>
      <c r="WHL345"/>
      <c r="WHM345"/>
      <c r="WHN345"/>
      <c r="WHO345"/>
      <c r="WHP345"/>
      <c r="WHQ345"/>
      <c r="WHR345"/>
      <c r="WHS345"/>
      <c r="WHT345"/>
      <c r="WHU345"/>
      <c r="WHV345"/>
      <c r="WHW345"/>
      <c r="WHX345"/>
      <c r="WHY345"/>
      <c r="WHZ345"/>
      <c r="WIA345"/>
      <c r="WIB345"/>
      <c r="WIC345"/>
      <c r="WID345"/>
      <c r="WIE345"/>
      <c r="WIF345"/>
      <c r="WIG345"/>
      <c r="WIH345"/>
      <c r="WII345"/>
      <c r="WIJ345"/>
      <c r="WIK345"/>
      <c r="WIL345"/>
      <c r="WIM345"/>
      <c r="WIN345"/>
      <c r="WIO345"/>
      <c r="WIP345"/>
      <c r="WIQ345"/>
      <c r="WIR345"/>
      <c r="WIS345"/>
      <c r="WIT345"/>
      <c r="WIU345"/>
      <c r="WIV345"/>
      <c r="WIW345"/>
      <c r="WIX345"/>
      <c r="WIY345"/>
      <c r="WIZ345"/>
      <c r="WJA345"/>
      <c r="WJB345"/>
      <c r="WJC345"/>
      <c r="WJD345"/>
      <c r="WJE345"/>
      <c r="WJF345"/>
      <c r="WJG345"/>
      <c r="WJH345"/>
      <c r="WJI345"/>
      <c r="WJJ345"/>
      <c r="WJK345"/>
      <c r="WJL345"/>
      <c r="WJM345"/>
      <c r="WJN345"/>
      <c r="WJO345"/>
      <c r="WJP345"/>
      <c r="WJQ345"/>
      <c r="WJR345"/>
      <c r="WJS345"/>
      <c r="WJT345"/>
      <c r="WJU345"/>
      <c r="WJV345"/>
      <c r="WJW345"/>
      <c r="WJX345"/>
      <c r="WJY345"/>
      <c r="WJZ345"/>
      <c r="WKA345"/>
      <c r="WKB345"/>
      <c r="WKC345"/>
      <c r="WKD345"/>
      <c r="WKE345"/>
      <c r="WKF345"/>
      <c r="WKG345"/>
      <c r="WKH345"/>
      <c r="WKI345"/>
      <c r="WKJ345"/>
      <c r="WKK345"/>
      <c r="WKL345"/>
      <c r="WKM345"/>
      <c r="WKN345"/>
      <c r="WKO345"/>
      <c r="WKP345"/>
      <c r="WKQ345"/>
      <c r="WKR345"/>
      <c r="WKS345"/>
      <c r="WKT345"/>
      <c r="WKU345"/>
      <c r="WKV345"/>
      <c r="WKW345"/>
      <c r="WKX345"/>
      <c r="WKY345"/>
      <c r="WKZ345"/>
      <c r="WLA345"/>
      <c r="WLB345"/>
      <c r="WLC345"/>
      <c r="WLD345"/>
      <c r="WLE345"/>
      <c r="WLF345"/>
      <c r="WLG345"/>
      <c r="WLH345"/>
      <c r="WLI345"/>
      <c r="WLJ345"/>
      <c r="WLK345"/>
      <c r="WLL345"/>
      <c r="WLM345"/>
      <c r="WLN345"/>
      <c r="WLO345"/>
      <c r="WLP345"/>
      <c r="WLQ345"/>
      <c r="WLR345"/>
      <c r="WLS345"/>
      <c r="WLT345"/>
      <c r="WLU345"/>
      <c r="WLV345"/>
      <c r="WLW345"/>
      <c r="WLX345"/>
      <c r="WLY345"/>
      <c r="WLZ345"/>
      <c r="WMA345"/>
      <c r="WMB345"/>
      <c r="WMC345"/>
      <c r="WMD345"/>
      <c r="WME345"/>
      <c r="WMF345"/>
      <c r="WMG345"/>
      <c r="WMH345"/>
      <c r="WMI345"/>
      <c r="WMJ345"/>
      <c r="WMK345"/>
      <c r="WML345"/>
      <c r="WMM345"/>
      <c r="WMN345"/>
      <c r="WMO345"/>
      <c r="WMP345"/>
      <c r="WMQ345"/>
      <c r="WMR345"/>
      <c r="WMS345"/>
      <c r="WMT345"/>
      <c r="WMU345"/>
      <c r="WMV345"/>
      <c r="WMW345"/>
      <c r="WMX345"/>
      <c r="WMY345"/>
      <c r="WMZ345"/>
      <c r="WNA345"/>
      <c r="WNB345"/>
      <c r="WNC345"/>
      <c r="WND345"/>
      <c r="WNE345"/>
      <c r="WNF345"/>
      <c r="WNG345"/>
      <c r="WNH345"/>
      <c r="WNI345"/>
      <c r="WNJ345"/>
      <c r="WNK345"/>
      <c r="WNL345"/>
      <c r="WNM345"/>
      <c r="WNN345"/>
      <c r="WNO345"/>
      <c r="WNP345"/>
      <c r="WNQ345"/>
      <c r="WNR345"/>
      <c r="WNS345"/>
      <c r="WNT345"/>
      <c r="WNU345"/>
      <c r="WNV345"/>
      <c r="WNW345"/>
      <c r="WNX345"/>
      <c r="WNY345"/>
      <c r="WNZ345"/>
      <c r="WOA345"/>
      <c r="WOB345"/>
      <c r="WOC345"/>
      <c r="WOD345"/>
      <c r="WOE345"/>
      <c r="WOF345"/>
      <c r="WOG345"/>
      <c r="WOH345"/>
      <c r="WOI345"/>
      <c r="WOJ345"/>
      <c r="WOK345"/>
      <c r="WOL345"/>
      <c r="WOM345"/>
      <c r="WON345"/>
      <c r="WOO345"/>
      <c r="WOP345"/>
      <c r="WOQ345"/>
      <c r="WOR345"/>
      <c r="WOS345"/>
      <c r="WOT345"/>
      <c r="WOU345"/>
      <c r="WOV345"/>
      <c r="WOW345"/>
      <c r="WOX345"/>
      <c r="WOY345"/>
      <c r="WOZ345"/>
      <c r="WPA345"/>
      <c r="WPB345"/>
      <c r="WPC345"/>
      <c r="WPD345"/>
      <c r="WPE345"/>
      <c r="WPF345"/>
      <c r="WPG345"/>
      <c r="WPH345"/>
      <c r="WPI345"/>
      <c r="WPJ345"/>
      <c r="WPK345"/>
      <c r="WPL345"/>
      <c r="WPM345"/>
      <c r="WPN345"/>
      <c r="WPO345"/>
      <c r="WPP345"/>
      <c r="WPQ345"/>
      <c r="WPR345"/>
      <c r="WPS345"/>
      <c r="WPT345"/>
      <c r="WPU345"/>
      <c r="WPV345"/>
      <c r="WPW345"/>
      <c r="WPX345"/>
      <c r="WPY345"/>
      <c r="WPZ345"/>
      <c r="WQA345"/>
      <c r="WQB345"/>
      <c r="WQC345"/>
      <c r="WQD345"/>
      <c r="WQE345"/>
      <c r="WQF345"/>
      <c r="WQG345"/>
      <c r="WQH345"/>
      <c r="WQI345"/>
      <c r="WQJ345"/>
      <c r="WQK345"/>
      <c r="WQL345"/>
      <c r="WQM345"/>
      <c r="WQN345"/>
      <c r="WQO345"/>
      <c r="WQP345"/>
      <c r="WQQ345"/>
      <c r="WQR345"/>
      <c r="WQS345"/>
      <c r="WQT345"/>
      <c r="WQU345"/>
      <c r="WQV345"/>
      <c r="WQW345"/>
      <c r="WQX345"/>
      <c r="WQY345"/>
      <c r="WQZ345"/>
      <c r="WRA345"/>
      <c r="WRB345"/>
      <c r="WRC345"/>
      <c r="WRD345"/>
      <c r="WRE345"/>
      <c r="WRF345"/>
      <c r="WRG345"/>
      <c r="WRH345"/>
      <c r="WRI345"/>
      <c r="WRJ345"/>
      <c r="WRK345"/>
      <c r="WRL345"/>
      <c r="WRM345"/>
      <c r="WRN345"/>
      <c r="WRO345"/>
      <c r="WRP345"/>
      <c r="WRQ345"/>
      <c r="WRR345"/>
      <c r="WRS345"/>
      <c r="WRT345"/>
      <c r="WRU345"/>
      <c r="WRV345"/>
      <c r="WRW345"/>
      <c r="WRX345"/>
      <c r="WRY345"/>
      <c r="WRZ345"/>
      <c r="WSA345"/>
      <c r="WSB345"/>
      <c r="WSC345"/>
      <c r="WSD345"/>
      <c r="WSE345"/>
      <c r="WSF345"/>
      <c r="WSG345"/>
      <c r="WSH345"/>
      <c r="WSI345"/>
      <c r="WSJ345"/>
      <c r="WSK345"/>
      <c r="WSL345"/>
      <c r="WSM345"/>
      <c r="WSN345"/>
      <c r="WSO345"/>
      <c r="WSP345"/>
      <c r="WSQ345"/>
      <c r="WSR345"/>
      <c r="WSS345"/>
      <c r="WST345"/>
      <c r="WSU345"/>
      <c r="WSV345"/>
      <c r="WSW345"/>
      <c r="WSX345"/>
      <c r="WSY345"/>
      <c r="WSZ345"/>
      <c r="WTA345"/>
      <c r="WTB345"/>
      <c r="WTC345"/>
      <c r="WTD345"/>
      <c r="WTE345"/>
      <c r="WTF345"/>
      <c r="WTG345"/>
      <c r="WTH345"/>
      <c r="WTI345"/>
      <c r="WTJ345"/>
      <c r="WTK345"/>
      <c r="WTL345"/>
      <c r="WTM345"/>
      <c r="WTN345"/>
      <c r="WTO345"/>
      <c r="WTP345"/>
      <c r="WTQ345"/>
      <c r="WTR345"/>
      <c r="WTS345"/>
      <c r="WTT345"/>
      <c r="WTU345"/>
      <c r="WTV345"/>
      <c r="WTW345"/>
      <c r="WTX345"/>
      <c r="WTY345"/>
      <c r="WTZ345"/>
      <c r="WUA345"/>
      <c r="WUB345"/>
      <c r="WUC345"/>
      <c r="WUD345"/>
      <c r="WUE345"/>
      <c r="WUF345"/>
      <c r="WUG345"/>
      <c r="WUH345"/>
      <c r="WUI345"/>
      <c r="WUJ345"/>
      <c r="WUK345"/>
      <c r="WUL345"/>
      <c r="WUM345"/>
      <c r="WUN345"/>
      <c r="WUO345"/>
      <c r="WUP345"/>
      <c r="WUQ345"/>
      <c r="WUR345"/>
      <c r="WUS345"/>
      <c r="WUT345"/>
      <c r="WUU345"/>
      <c r="WUV345"/>
      <c r="WUW345"/>
      <c r="WUX345"/>
      <c r="WUY345"/>
      <c r="WUZ345"/>
      <c r="WVA345"/>
      <c r="WVB345"/>
      <c r="WVC345"/>
      <c r="WVD345"/>
      <c r="WVE345"/>
      <c r="WVF345"/>
      <c r="WVG345"/>
      <c r="WVH345"/>
      <c r="WVI345"/>
      <c r="WVJ345"/>
      <c r="WVK345"/>
      <c r="WVL345"/>
      <c r="WVM345"/>
      <c r="WVN345"/>
      <c r="WVO345"/>
      <c r="WVP345"/>
      <c r="WVQ345"/>
      <c r="WVR345"/>
      <c r="WVS345"/>
      <c r="WVT345"/>
      <c r="WVU345"/>
      <c r="WVV345"/>
      <c r="WVW345"/>
      <c r="WVX345"/>
      <c r="WVY345"/>
      <c r="WVZ345"/>
      <c r="WWA345"/>
      <c r="WWB345"/>
      <c r="WWC345"/>
      <c r="WWD345"/>
      <c r="WWE345"/>
      <c r="WWF345"/>
      <c r="WWG345"/>
      <c r="WWH345"/>
      <c r="WWI345"/>
      <c r="WWJ345"/>
      <c r="WWK345"/>
      <c r="WWL345"/>
      <c r="WWM345"/>
      <c r="WWN345"/>
      <c r="WWO345"/>
      <c r="WWP345"/>
      <c r="WWQ345"/>
      <c r="WWR345"/>
      <c r="WWS345"/>
      <c r="WWT345"/>
      <c r="WWU345"/>
      <c r="WWV345"/>
      <c r="WWW345"/>
      <c r="WWX345"/>
      <c r="WWY345"/>
      <c r="WWZ345"/>
      <c r="WXA345"/>
      <c r="WXB345"/>
      <c r="WXC345"/>
      <c r="WXD345"/>
      <c r="WXE345"/>
      <c r="WXF345"/>
      <c r="WXG345"/>
      <c r="WXH345"/>
      <c r="WXI345"/>
      <c r="WXJ345"/>
      <c r="WXK345"/>
      <c r="WXL345"/>
      <c r="WXM345"/>
      <c r="WXN345"/>
      <c r="WXO345"/>
      <c r="WXP345"/>
      <c r="WXQ345"/>
      <c r="WXR345"/>
      <c r="WXS345"/>
      <c r="WXT345"/>
      <c r="WXU345"/>
      <c r="WXV345"/>
      <c r="WXW345"/>
      <c r="WXX345"/>
      <c r="WXY345"/>
      <c r="WXZ345"/>
      <c r="WYA345"/>
      <c r="WYB345"/>
      <c r="WYC345"/>
      <c r="WYD345"/>
      <c r="WYE345"/>
      <c r="WYF345"/>
      <c r="WYG345"/>
      <c r="WYH345"/>
      <c r="WYI345"/>
      <c r="WYJ345"/>
      <c r="WYK345"/>
      <c r="WYL345"/>
      <c r="WYM345"/>
      <c r="WYN345"/>
      <c r="WYO345"/>
      <c r="WYP345"/>
      <c r="WYQ345"/>
      <c r="WYR345"/>
      <c r="WYS345"/>
      <c r="WYT345"/>
      <c r="WYU345"/>
      <c r="WYV345"/>
      <c r="WYW345"/>
      <c r="WYX345"/>
      <c r="WYY345"/>
      <c r="WYZ345"/>
      <c r="WZA345"/>
      <c r="WZB345"/>
      <c r="WZC345"/>
      <c r="WZD345"/>
      <c r="WZE345"/>
      <c r="WZF345"/>
      <c r="WZG345"/>
      <c r="WZH345"/>
      <c r="WZI345"/>
      <c r="WZJ345"/>
      <c r="WZK345"/>
      <c r="WZL345"/>
      <c r="WZM345"/>
      <c r="WZN345"/>
      <c r="WZO345"/>
      <c r="WZP345"/>
      <c r="WZQ345"/>
      <c r="WZR345"/>
      <c r="WZS345"/>
      <c r="WZT345"/>
      <c r="WZU345"/>
      <c r="WZV345"/>
      <c r="WZW345"/>
      <c r="WZX345"/>
      <c r="WZY345"/>
      <c r="WZZ345"/>
      <c r="XAA345"/>
      <c r="XAB345"/>
      <c r="XAC345"/>
      <c r="XAD345"/>
      <c r="XAE345"/>
      <c r="XAF345"/>
      <c r="XAG345"/>
      <c r="XAH345"/>
      <c r="XAI345"/>
      <c r="XAJ345"/>
      <c r="XAK345"/>
      <c r="XAL345"/>
      <c r="XAM345"/>
      <c r="XAN345"/>
      <c r="XAO345"/>
      <c r="XAP345"/>
      <c r="XAQ345"/>
      <c r="XAR345"/>
      <c r="XAS345"/>
      <c r="XAT345"/>
      <c r="XAU345"/>
      <c r="XAV345"/>
      <c r="XAW345"/>
      <c r="XAX345"/>
      <c r="XAY345"/>
      <c r="XAZ345"/>
      <c r="XBA345"/>
      <c r="XBB345"/>
      <c r="XBC345"/>
      <c r="XBD345"/>
      <c r="XBE345"/>
      <c r="XBF345"/>
      <c r="XBG345"/>
      <c r="XBH345"/>
      <c r="XBI345"/>
      <c r="XBJ345"/>
      <c r="XBK345"/>
      <c r="XBL345"/>
      <c r="XBM345"/>
      <c r="XBN345"/>
      <c r="XBO345"/>
      <c r="XBP345"/>
      <c r="XBQ345"/>
      <c r="XBR345"/>
      <c r="XBS345"/>
      <c r="XBT345"/>
      <c r="XBU345"/>
      <c r="XBV345"/>
      <c r="XBW345"/>
      <c r="XBX345"/>
      <c r="XBY345"/>
      <c r="XBZ345"/>
      <c r="XCA345"/>
      <c r="XCB345"/>
      <c r="XCC345"/>
      <c r="XCD345"/>
      <c r="XCE345"/>
      <c r="XCF345"/>
      <c r="XCG345"/>
      <c r="XCH345"/>
      <c r="XCI345"/>
      <c r="XCJ345"/>
      <c r="XCK345"/>
      <c r="XCL345"/>
      <c r="XCM345"/>
      <c r="XCN345"/>
      <c r="XCO345"/>
      <c r="XCP345"/>
      <c r="XCQ345"/>
      <c r="XCR345"/>
      <c r="XCS345"/>
      <c r="XCT345"/>
      <c r="XCU345"/>
      <c r="XCV345"/>
      <c r="XCW345"/>
      <c r="XCX345"/>
      <c r="XCY345"/>
      <c r="XCZ345"/>
      <c r="XDA345"/>
      <c r="XDB345"/>
      <c r="XDC345"/>
      <c r="XDD345"/>
      <c r="XDE345"/>
      <c r="XDF345"/>
      <c r="XDG345"/>
      <c r="XDH345"/>
      <c r="XDI345"/>
      <c r="XDJ345"/>
      <c r="XDK345"/>
      <c r="XDL345"/>
      <c r="XDM345"/>
      <c r="XDN345"/>
      <c r="XDO345"/>
      <c r="XDP345"/>
      <c r="XDQ345"/>
      <c r="XDR345"/>
      <c r="XDS345"/>
      <c r="XDT345"/>
      <c r="XDU345"/>
      <c r="XDV345"/>
      <c r="XDW345"/>
      <c r="XDX345"/>
      <c r="XDY345"/>
      <c r="XDZ345"/>
      <c r="XEA345"/>
      <c r="XEB345"/>
      <c r="XEC345"/>
      <c r="XED345"/>
      <c r="XEE345"/>
      <c r="XEF345"/>
      <c r="XEG345"/>
      <c r="XEH345"/>
      <c r="XEI345"/>
      <c r="XEJ345"/>
      <c r="XEK345"/>
      <c r="XEL345"/>
      <c r="XEM345"/>
      <c r="XEN345"/>
      <c r="XEO345"/>
      <c r="XEP345"/>
      <c r="XEQ345"/>
      <c r="XER345"/>
      <c r="XES345"/>
      <c r="XET345"/>
      <c r="XEU345"/>
      <c r="XEV345"/>
      <c r="XEW345"/>
      <c r="XEX345"/>
      <c r="XEY345"/>
      <c r="XEZ345"/>
      <c r="XFA345"/>
      <c r="XFB345"/>
      <c r="XFC345"/>
      <c r="XFD345"/>
    </row>
    <row r="346" spans="1:16384" s="6" customFormat="1">
      <c r="A346" t="s">
        <v>16</v>
      </c>
      <c r="B346" t="s">
        <v>1707</v>
      </c>
      <c r="C346" t="s">
        <v>1708</v>
      </c>
      <c r="D346" t="s">
        <v>19</v>
      </c>
      <c r="E346" t="s">
        <v>122</v>
      </c>
      <c r="F346" t="s">
        <v>122</v>
      </c>
      <c r="G346" t="s">
        <v>148</v>
      </c>
      <c r="H346" t="s">
        <v>1709</v>
      </c>
      <c r="I346" t="s">
        <v>150</v>
      </c>
      <c r="J346" t="s">
        <v>39</v>
      </c>
      <c r="K346" t="s">
        <v>31</v>
      </c>
      <c r="L346" t="s">
        <v>27</v>
      </c>
      <c r="M346" t="s">
        <v>28</v>
      </c>
      <c r="N346" t="s">
        <v>1710</v>
      </c>
      <c r="O346" t="s">
        <v>650</v>
      </c>
      <c r="P346" t="s">
        <v>1356</v>
      </c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  <c r="ATJ346"/>
      <c r="ATK346"/>
      <c r="ATL346"/>
      <c r="ATM346"/>
      <c r="ATN346"/>
      <c r="ATO346"/>
      <c r="ATP346"/>
      <c r="ATQ346"/>
      <c r="ATR346"/>
      <c r="ATS346"/>
      <c r="ATT346"/>
      <c r="ATU346"/>
      <c r="ATV346"/>
      <c r="ATW346"/>
      <c r="ATX346"/>
      <c r="ATY346"/>
      <c r="ATZ346"/>
      <c r="AUA346"/>
      <c r="AUB346"/>
      <c r="AUC346"/>
      <c r="AUD346"/>
      <c r="AUE346"/>
      <c r="AUF346"/>
      <c r="AUG346"/>
      <c r="AUH346"/>
      <c r="AUI346"/>
      <c r="AUJ346"/>
      <c r="AUK346"/>
      <c r="AUL346"/>
      <c r="AUM346"/>
      <c r="AUN346"/>
      <c r="AUO346"/>
      <c r="AUP346"/>
      <c r="AUQ346"/>
      <c r="AUR346"/>
      <c r="AUS346"/>
      <c r="AUT346"/>
      <c r="AUU346"/>
      <c r="AUV346"/>
      <c r="AUW346"/>
      <c r="AUX346"/>
      <c r="AUY346"/>
      <c r="AUZ346"/>
      <c r="AVA346"/>
      <c r="AVB346"/>
      <c r="AVC346"/>
      <c r="AVD346"/>
      <c r="AVE346"/>
      <c r="AVF346"/>
      <c r="AVG346"/>
      <c r="AVH346"/>
      <c r="AVI346"/>
      <c r="AVJ346"/>
      <c r="AVK346"/>
      <c r="AVL346"/>
      <c r="AVM346"/>
      <c r="AVN346"/>
      <c r="AVO346"/>
      <c r="AVP346"/>
      <c r="AVQ346"/>
      <c r="AVR346"/>
      <c r="AVS346"/>
      <c r="AVT346"/>
      <c r="AVU346"/>
      <c r="AVV346"/>
      <c r="AVW346"/>
      <c r="AVX346"/>
      <c r="AVY346"/>
      <c r="AVZ346"/>
      <c r="AWA346"/>
      <c r="AWB346"/>
      <c r="AWC346"/>
      <c r="AWD346"/>
      <c r="AWE346"/>
      <c r="AWF346"/>
      <c r="AWG346"/>
      <c r="AWH346"/>
      <c r="AWI346"/>
      <c r="AWJ346"/>
      <c r="AWK346"/>
      <c r="AWL346"/>
      <c r="AWM346"/>
      <c r="AWN346"/>
      <c r="AWO346"/>
      <c r="AWP346"/>
      <c r="AWQ346"/>
      <c r="AWR346"/>
      <c r="AWS346"/>
      <c r="AWT346"/>
      <c r="AWU346"/>
      <c r="AWV346"/>
      <c r="AWW346"/>
      <c r="AWX346"/>
      <c r="AWY346"/>
      <c r="AWZ346"/>
      <c r="AXA346"/>
      <c r="AXB346"/>
      <c r="AXC346"/>
      <c r="AXD346"/>
      <c r="AXE346"/>
      <c r="AXF346"/>
      <c r="AXG346"/>
      <c r="AXH346"/>
      <c r="AXI346"/>
      <c r="AXJ346"/>
      <c r="AXK346"/>
      <c r="AXL346"/>
      <c r="AXM346"/>
      <c r="AXN346"/>
      <c r="AXO346"/>
      <c r="AXP346"/>
      <c r="AXQ346"/>
      <c r="AXR346"/>
      <c r="AXS346"/>
      <c r="AXT346"/>
      <c r="AXU346"/>
      <c r="AXV346"/>
      <c r="AXW346"/>
      <c r="AXX346"/>
      <c r="AXY346"/>
      <c r="AXZ346"/>
      <c r="AYA346"/>
      <c r="AYB346"/>
      <c r="AYC346"/>
      <c r="AYD346"/>
      <c r="AYE346"/>
      <c r="AYF346"/>
      <c r="AYG346"/>
      <c r="AYH346"/>
      <c r="AYI346"/>
      <c r="AYJ346"/>
      <c r="AYK346"/>
      <c r="AYL346"/>
      <c r="AYM346"/>
      <c r="AYN346"/>
      <c r="AYO346"/>
      <c r="AYP346"/>
      <c r="AYQ346"/>
      <c r="AYR346"/>
      <c r="AYS346"/>
      <c r="AYT346"/>
      <c r="AYU346"/>
      <c r="AYV346"/>
      <c r="AYW346"/>
      <c r="AYX346"/>
      <c r="AYY346"/>
      <c r="AYZ346"/>
      <c r="AZA346"/>
      <c r="AZB346"/>
      <c r="AZC346"/>
      <c r="AZD346"/>
      <c r="AZE346"/>
      <c r="AZF346"/>
      <c r="AZG346"/>
      <c r="AZH346"/>
      <c r="AZI346"/>
      <c r="AZJ346"/>
      <c r="AZK346"/>
      <c r="AZL346"/>
      <c r="AZM346"/>
      <c r="AZN346"/>
      <c r="AZO346"/>
      <c r="AZP346"/>
      <c r="AZQ346"/>
      <c r="AZR346"/>
      <c r="AZS346"/>
      <c r="AZT346"/>
      <c r="AZU346"/>
      <c r="AZV346"/>
      <c r="AZW346"/>
      <c r="AZX346"/>
      <c r="AZY346"/>
      <c r="AZZ346"/>
      <c r="BAA346"/>
      <c r="BAB346"/>
      <c r="BAC346"/>
      <c r="BAD346"/>
      <c r="BAE346"/>
      <c r="BAF346"/>
      <c r="BAG346"/>
      <c r="BAH346"/>
      <c r="BAI346"/>
      <c r="BAJ346"/>
      <c r="BAK346"/>
      <c r="BAL346"/>
      <c r="BAM346"/>
      <c r="BAN346"/>
      <c r="BAO346"/>
      <c r="BAP346"/>
      <c r="BAQ346"/>
      <c r="BAR346"/>
      <c r="BAS346"/>
      <c r="BAT346"/>
      <c r="BAU346"/>
      <c r="BAV346"/>
      <c r="BAW346"/>
      <c r="BAX346"/>
      <c r="BAY346"/>
      <c r="BAZ346"/>
      <c r="BBA346"/>
      <c r="BBB346"/>
      <c r="BBC346"/>
      <c r="BBD346"/>
      <c r="BBE346"/>
      <c r="BBF346"/>
      <c r="BBG346"/>
      <c r="BBH346"/>
      <c r="BBI346"/>
      <c r="BBJ346"/>
      <c r="BBK346"/>
      <c r="BBL346"/>
      <c r="BBM346"/>
      <c r="BBN346"/>
      <c r="BBO346"/>
      <c r="BBP346"/>
      <c r="BBQ346"/>
      <c r="BBR346"/>
      <c r="BBS346"/>
      <c r="BBT346"/>
      <c r="BBU346"/>
      <c r="BBV346"/>
      <c r="BBW346"/>
      <c r="BBX346"/>
      <c r="BBY346"/>
      <c r="BBZ346"/>
      <c r="BCA346"/>
      <c r="BCB346"/>
      <c r="BCC346"/>
      <c r="BCD346"/>
      <c r="BCE346"/>
      <c r="BCF346"/>
      <c r="BCG346"/>
      <c r="BCH346"/>
      <c r="BCI346"/>
      <c r="BCJ346"/>
      <c r="BCK346"/>
      <c r="BCL346"/>
      <c r="BCM346"/>
      <c r="BCN346"/>
      <c r="BCO346"/>
      <c r="BCP346"/>
      <c r="BCQ346"/>
      <c r="BCR346"/>
      <c r="BCS346"/>
      <c r="BCT346"/>
      <c r="BCU346"/>
      <c r="BCV346"/>
      <c r="BCW346"/>
      <c r="BCX346"/>
      <c r="BCY346"/>
      <c r="BCZ346"/>
      <c r="BDA346"/>
      <c r="BDB346"/>
      <c r="BDC346"/>
      <c r="BDD346"/>
      <c r="BDE346"/>
      <c r="BDF346"/>
      <c r="BDG346"/>
      <c r="BDH346"/>
      <c r="BDI346"/>
      <c r="BDJ346"/>
      <c r="BDK346"/>
      <c r="BDL346"/>
      <c r="BDM346"/>
      <c r="BDN346"/>
      <c r="BDO346"/>
      <c r="BDP346"/>
      <c r="BDQ346"/>
      <c r="BDR346"/>
      <c r="BDS346"/>
      <c r="BDT346"/>
      <c r="BDU346"/>
      <c r="BDV346"/>
      <c r="BDW346"/>
      <c r="BDX346"/>
      <c r="BDY346"/>
      <c r="BDZ346"/>
      <c r="BEA346"/>
      <c r="BEB346"/>
      <c r="BEC346"/>
      <c r="BED346"/>
      <c r="BEE346"/>
      <c r="BEF346"/>
      <c r="BEG346"/>
      <c r="BEH346"/>
      <c r="BEI346"/>
      <c r="BEJ346"/>
      <c r="BEK346"/>
      <c r="BEL346"/>
      <c r="BEM346"/>
      <c r="BEN346"/>
      <c r="BEO346"/>
      <c r="BEP346"/>
      <c r="BEQ346"/>
      <c r="BER346"/>
      <c r="BES346"/>
      <c r="BET346"/>
      <c r="BEU346"/>
      <c r="BEV346"/>
      <c r="BEW346"/>
      <c r="BEX346"/>
      <c r="BEY346"/>
      <c r="BEZ346"/>
      <c r="BFA346"/>
      <c r="BFB346"/>
      <c r="BFC346"/>
      <c r="BFD346"/>
      <c r="BFE346"/>
      <c r="BFF346"/>
      <c r="BFG346"/>
      <c r="BFH346"/>
      <c r="BFI346"/>
      <c r="BFJ346"/>
      <c r="BFK346"/>
      <c r="BFL346"/>
      <c r="BFM346"/>
      <c r="BFN346"/>
      <c r="BFO346"/>
      <c r="BFP346"/>
      <c r="BFQ346"/>
      <c r="BFR346"/>
      <c r="BFS346"/>
      <c r="BFT346"/>
      <c r="BFU346"/>
      <c r="BFV346"/>
      <c r="BFW346"/>
      <c r="BFX346"/>
      <c r="BFY346"/>
      <c r="BFZ346"/>
      <c r="BGA346"/>
      <c r="BGB346"/>
      <c r="BGC346"/>
      <c r="BGD346"/>
      <c r="BGE346"/>
      <c r="BGF346"/>
      <c r="BGG346"/>
      <c r="BGH346"/>
      <c r="BGI346"/>
      <c r="BGJ346"/>
      <c r="BGK346"/>
      <c r="BGL346"/>
      <c r="BGM346"/>
      <c r="BGN346"/>
      <c r="BGO346"/>
      <c r="BGP346"/>
      <c r="BGQ346"/>
      <c r="BGR346"/>
      <c r="BGS346"/>
      <c r="BGT346"/>
      <c r="BGU346"/>
      <c r="BGV346"/>
      <c r="BGW346"/>
      <c r="BGX346"/>
      <c r="BGY346"/>
      <c r="BGZ346"/>
      <c r="BHA346"/>
      <c r="BHB346"/>
      <c r="BHC346"/>
      <c r="BHD346"/>
      <c r="BHE346"/>
      <c r="BHF346"/>
      <c r="BHG346"/>
      <c r="BHH346"/>
      <c r="BHI346"/>
      <c r="BHJ346"/>
      <c r="BHK346"/>
      <c r="BHL346"/>
      <c r="BHM346"/>
      <c r="BHN346"/>
      <c r="BHO346"/>
      <c r="BHP346"/>
      <c r="BHQ346"/>
      <c r="BHR346"/>
      <c r="BHS346"/>
      <c r="BHT346"/>
      <c r="BHU346"/>
      <c r="BHV346"/>
      <c r="BHW346"/>
      <c r="BHX346"/>
      <c r="BHY346"/>
      <c r="BHZ346"/>
      <c r="BIA346"/>
      <c r="BIB346"/>
      <c r="BIC346"/>
      <c r="BID346"/>
      <c r="BIE346"/>
      <c r="BIF346"/>
      <c r="BIG346"/>
      <c r="BIH346"/>
      <c r="BII346"/>
      <c r="BIJ346"/>
      <c r="BIK346"/>
      <c r="BIL346"/>
      <c r="BIM346"/>
      <c r="BIN346"/>
      <c r="BIO346"/>
      <c r="BIP346"/>
      <c r="BIQ346"/>
      <c r="BIR346"/>
      <c r="BIS346"/>
      <c r="BIT346"/>
      <c r="BIU346"/>
      <c r="BIV346"/>
      <c r="BIW346"/>
      <c r="BIX346"/>
      <c r="BIY346"/>
      <c r="BIZ346"/>
      <c r="BJA346"/>
      <c r="BJB346"/>
      <c r="BJC346"/>
      <c r="BJD346"/>
      <c r="BJE346"/>
      <c r="BJF346"/>
      <c r="BJG346"/>
      <c r="BJH346"/>
      <c r="BJI346"/>
      <c r="BJJ346"/>
      <c r="BJK346"/>
      <c r="BJL346"/>
      <c r="BJM346"/>
      <c r="BJN346"/>
      <c r="BJO346"/>
      <c r="BJP346"/>
      <c r="BJQ346"/>
      <c r="BJR346"/>
      <c r="BJS346"/>
      <c r="BJT346"/>
      <c r="BJU346"/>
      <c r="BJV346"/>
      <c r="BJW346"/>
      <c r="BJX346"/>
      <c r="BJY346"/>
      <c r="BJZ346"/>
      <c r="BKA346"/>
      <c r="BKB346"/>
      <c r="BKC346"/>
      <c r="BKD346"/>
      <c r="BKE346"/>
      <c r="BKF346"/>
      <c r="BKG346"/>
      <c r="BKH346"/>
      <c r="BKI346"/>
      <c r="BKJ346"/>
      <c r="BKK346"/>
      <c r="BKL346"/>
      <c r="BKM346"/>
      <c r="BKN346"/>
      <c r="BKO346"/>
      <c r="BKP346"/>
      <c r="BKQ346"/>
      <c r="BKR346"/>
      <c r="BKS346"/>
      <c r="BKT346"/>
      <c r="BKU346"/>
      <c r="BKV346"/>
      <c r="BKW346"/>
      <c r="BKX346"/>
      <c r="BKY346"/>
      <c r="BKZ346"/>
      <c r="BLA346"/>
      <c r="BLB346"/>
      <c r="BLC346"/>
      <c r="BLD346"/>
      <c r="BLE346"/>
      <c r="BLF346"/>
      <c r="BLG346"/>
      <c r="BLH346"/>
      <c r="BLI346"/>
      <c r="BLJ346"/>
      <c r="BLK346"/>
      <c r="BLL346"/>
      <c r="BLM346"/>
      <c r="BLN346"/>
      <c r="BLO346"/>
      <c r="BLP346"/>
      <c r="BLQ346"/>
      <c r="BLR346"/>
      <c r="BLS346"/>
      <c r="BLT346"/>
      <c r="BLU346"/>
      <c r="BLV346"/>
      <c r="BLW346"/>
      <c r="BLX346"/>
      <c r="BLY346"/>
      <c r="BLZ346"/>
      <c r="BMA346"/>
      <c r="BMB346"/>
      <c r="BMC346"/>
      <c r="BMD346"/>
      <c r="BME346"/>
      <c r="BMF346"/>
      <c r="BMG346"/>
      <c r="BMH346"/>
      <c r="BMI346"/>
      <c r="BMJ346"/>
      <c r="BMK346"/>
      <c r="BML346"/>
      <c r="BMM346"/>
      <c r="BMN346"/>
      <c r="BMO346"/>
      <c r="BMP346"/>
      <c r="BMQ346"/>
      <c r="BMR346"/>
      <c r="BMS346"/>
      <c r="BMT346"/>
      <c r="BMU346"/>
      <c r="BMV346"/>
      <c r="BMW346"/>
      <c r="BMX346"/>
      <c r="BMY346"/>
      <c r="BMZ346"/>
      <c r="BNA346"/>
      <c r="BNB346"/>
      <c r="BNC346"/>
      <c r="BND346"/>
      <c r="BNE346"/>
      <c r="BNF346"/>
      <c r="BNG346"/>
      <c r="BNH346"/>
      <c r="BNI346"/>
      <c r="BNJ346"/>
      <c r="BNK346"/>
      <c r="BNL346"/>
      <c r="BNM346"/>
      <c r="BNN346"/>
      <c r="BNO346"/>
      <c r="BNP346"/>
      <c r="BNQ346"/>
      <c r="BNR346"/>
      <c r="BNS346"/>
      <c r="BNT346"/>
      <c r="BNU346"/>
      <c r="BNV346"/>
      <c r="BNW346"/>
      <c r="BNX346"/>
      <c r="BNY346"/>
      <c r="BNZ346"/>
      <c r="BOA346"/>
      <c r="BOB346"/>
      <c r="BOC346"/>
      <c r="BOD346"/>
      <c r="BOE346"/>
      <c r="BOF346"/>
      <c r="BOG346"/>
      <c r="BOH346"/>
      <c r="BOI346"/>
      <c r="BOJ346"/>
      <c r="BOK346"/>
      <c r="BOL346"/>
      <c r="BOM346"/>
      <c r="BON346"/>
      <c r="BOO346"/>
      <c r="BOP346"/>
      <c r="BOQ346"/>
      <c r="BOR346"/>
      <c r="BOS346"/>
      <c r="BOT346"/>
      <c r="BOU346"/>
      <c r="BOV346"/>
      <c r="BOW346"/>
      <c r="BOX346"/>
      <c r="BOY346"/>
      <c r="BOZ346"/>
      <c r="BPA346"/>
      <c r="BPB346"/>
      <c r="BPC346"/>
      <c r="BPD346"/>
      <c r="BPE346"/>
      <c r="BPF346"/>
      <c r="BPG346"/>
      <c r="BPH346"/>
      <c r="BPI346"/>
      <c r="BPJ346"/>
      <c r="BPK346"/>
      <c r="BPL346"/>
      <c r="BPM346"/>
      <c r="BPN346"/>
      <c r="BPO346"/>
      <c r="BPP346"/>
      <c r="BPQ346"/>
      <c r="BPR346"/>
      <c r="BPS346"/>
      <c r="BPT346"/>
      <c r="BPU346"/>
      <c r="BPV346"/>
      <c r="BPW346"/>
      <c r="BPX346"/>
      <c r="BPY346"/>
      <c r="BPZ346"/>
      <c r="BQA346"/>
      <c r="BQB346"/>
      <c r="BQC346"/>
      <c r="BQD346"/>
      <c r="BQE346"/>
      <c r="BQF346"/>
      <c r="BQG346"/>
      <c r="BQH346"/>
      <c r="BQI346"/>
      <c r="BQJ346"/>
      <c r="BQK346"/>
      <c r="BQL346"/>
      <c r="BQM346"/>
      <c r="BQN346"/>
      <c r="BQO346"/>
      <c r="BQP346"/>
      <c r="BQQ346"/>
      <c r="BQR346"/>
      <c r="BQS346"/>
      <c r="BQT346"/>
      <c r="BQU346"/>
      <c r="BQV346"/>
      <c r="BQW346"/>
      <c r="BQX346"/>
      <c r="BQY346"/>
      <c r="BQZ346"/>
      <c r="BRA346"/>
      <c r="BRB346"/>
      <c r="BRC346"/>
      <c r="BRD346"/>
      <c r="BRE346"/>
      <c r="BRF346"/>
      <c r="BRG346"/>
      <c r="BRH346"/>
      <c r="BRI346"/>
      <c r="BRJ346"/>
      <c r="BRK346"/>
      <c r="BRL346"/>
      <c r="BRM346"/>
      <c r="BRN346"/>
      <c r="BRO346"/>
      <c r="BRP346"/>
      <c r="BRQ346"/>
      <c r="BRR346"/>
      <c r="BRS346"/>
      <c r="BRT346"/>
      <c r="BRU346"/>
      <c r="BRV346"/>
      <c r="BRW346"/>
      <c r="BRX346"/>
      <c r="BRY346"/>
      <c r="BRZ346"/>
      <c r="BSA346"/>
      <c r="BSB346"/>
      <c r="BSC346"/>
      <c r="BSD346"/>
      <c r="BSE346"/>
      <c r="BSF346"/>
      <c r="BSG346"/>
      <c r="BSH346"/>
      <c r="BSI346"/>
      <c r="BSJ346"/>
      <c r="BSK346"/>
      <c r="BSL346"/>
      <c r="BSM346"/>
      <c r="BSN346"/>
      <c r="BSO346"/>
      <c r="BSP346"/>
      <c r="BSQ346"/>
      <c r="BSR346"/>
      <c r="BSS346"/>
      <c r="BST346"/>
      <c r="BSU346"/>
      <c r="BSV346"/>
      <c r="BSW346"/>
      <c r="BSX346"/>
      <c r="BSY346"/>
      <c r="BSZ346"/>
      <c r="BTA346"/>
      <c r="BTB346"/>
      <c r="BTC346"/>
      <c r="BTD346"/>
      <c r="BTE346"/>
      <c r="BTF346"/>
      <c r="BTG346"/>
      <c r="BTH346"/>
      <c r="BTI346"/>
      <c r="BTJ346"/>
      <c r="BTK346"/>
      <c r="BTL346"/>
      <c r="BTM346"/>
      <c r="BTN346"/>
      <c r="BTO346"/>
      <c r="BTP346"/>
      <c r="BTQ346"/>
      <c r="BTR346"/>
      <c r="BTS346"/>
      <c r="BTT346"/>
      <c r="BTU346"/>
      <c r="BTV346"/>
      <c r="BTW346"/>
      <c r="BTX346"/>
      <c r="BTY346"/>
      <c r="BTZ346"/>
      <c r="BUA346"/>
      <c r="BUB346"/>
      <c r="BUC346"/>
      <c r="BUD346"/>
      <c r="BUE346"/>
      <c r="BUF346"/>
      <c r="BUG346"/>
      <c r="BUH346"/>
      <c r="BUI346"/>
      <c r="BUJ346"/>
      <c r="BUK346"/>
      <c r="BUL346"/>
      <c r="BUM346"/>
      <c r="BUN346"/>
      <c r="BUO346"/>
      <c r="BUP346"/>
      <c r="BUQ346"/>
      <c r="BUR346"/>
      <c r="BUS346"/>
      <c r="BUT346"/>
      <c r="BUU346"/>
      <c r="BUV346"/>
      <c r="BUW346"/>
      <c r="BUX346"/>
      <c r="BUY346"/>
      <c r="BUZ346"/>
      <c r="BVA346"/>
      <c r="BVB346"/>
      <c r="BVC346"/>
      <c r="BVD346"/>
      <c r="BVE346"/>
      <c r="BVF346"/>
      <c r="BVG346"/>
      <c r="BVH346"/>
      <c r="BVI346"/>
      <c r="BVJ346"/>
      <c r="BVK346"/>
      <c r="BVL346"/>
      <c r="BVM346"/>
      <c r="BVN346"/>
      <c r="BVO346"/>
      <c r="BVP346"/>
      <c r="BVQ346"/>
      <c r="BVR346"/>
      <c r="BVS346"/>
      <c r="BVT346"/>
      <c r="BVU346"/>
      <c r="BVV346"/>
      <c r="BVW346"/>
      <c r="BVX346"/>
      <c r="BVY346"/>
      <c r="BVZ346"/>
      <c r="BWA346"/>
      <c r="BWB346"/>
      <c r="BWC346"/>
      <c r="BWD346"/>
      <c r="BWE346"/>
      <c r="BWF346"/>
      <c r="BWG346"/>
      <c r="BWH346"/>
      <c r="BWI346"/>
      <c r="BWJ346"/>
      <c r="BWK346"/>
      <c r="BWL346"/>
      <c r="BWM346"/>
      <c r="BWN346"/>
      <c r="BWO346"/>
      <c r="BWP346"/>
      <c r="BWQ346"/>
      <c r="BWR346"/>
      <c r="BWS346"/>
      <c r="BWT346"/>
      <c r="BWU346"/>
      <c r="BWV346"/>
      <c r="BWW346"/>
      <c r="BWX346"/>
      <c r="BWY346"/>
      <c r="BWZ346"/>
      <c r="BXA346"/>
      <c r="BXB346"/>
      <c r="BXC346"/>
      <c r="BXD346"/>
      <c r="BXE346"/>
      <c r="BXF346"/>
      <c r="BXG346"/>
      <c r="BXH346"/>
      <c r="BXI346"/>
      <c r="BXJ346"/>
      <c r="BXK346"/>
      <c r="BXL346"/>
      <c r="BXM346"/>
      <c r="BXN346"/>
      <c r="BXO346"/>
      <c r="BXP346"/>
      <c r="BXQ346"/>
      <c r="BXR346"/>
      <c r="BXS346"/>
      <c r="BXT346"/>
      <c r="BXU346"/>
      <c r="BXV346"/>
      <c r="BXW346"/>
      <c r="BXX346"/>
      <c r="BXY346"/>
      <c r="BXZ346"/>
      <c r="BYA346"/>
      <c r="BYB346"/>
      <c r="BYC346"/>
      <c r="BYD346"/>
      <c r="BYE346"/>
      <c r="BYF346"/>
      <c r="BYG346"/>
      <c r="BYH346"/>
      <c r="BYI346"/>
      <c r="BYJ346"/>
      <c r="BYK346"/>
      <c r="BYL346"/>
      <c r="BYM346"/>
      <c r="BYN346"/>
      <c r="BYO346"/>
      <c r="BYP346"/>
      <c r="BYQ346"/>
      <c r="BYR346"/>
      <c r="BYS346"/>
      <c r="BYT346"/>
      <c r="BYU346"/>
      <c r="BYV346"/>
      <c r="BYW346"/>
      <c r="BYX346"/>
      <c r="BYY346"/>
      <c r="BYZ346"/>
      <c r="BZA346"/>
      <c r="BZB346"/>
      <c r="BZC346"/>
      <c r="BZD346"/>
      <c r="BZE346"/>
      <c r="BZF346"/>
      <c r="BZG346"/>
      <c r="BZH346"/>
      <c r="BZI346"/>
      <c r="BZJ346"/>
      <c r="BZK346"/>
      <c r="BZL346"/>
      <c r="BZM346"/>
      <c r="BZN346"/>
      <c r="BZO346"/>
      <c r="BZP346"/>
      <c r="BZQ346"/>
      <c r="BZR346"/>
      <c r="BZS346"/>
      <c r="BZT346"/>
      <c r="BZU346"/>
      <c r="BZV346"/>
      <c r="BZW346"/>
      <c r="BZX346"/>
      <c r="BZY346"/>
      <c r="BZZ346"/>
      <c r="CAA346"/>
      <c r="CAB346"/>
      <c r="CAC346"/>
      <c r="CAD346"/>
      <c r="CAE346"/>
      <c r="CAF346"/>
      <c r="CAG346"/>
      <c r="CAH346"/>
      <c r="CAI346"/>
      <c r="CAJ346"/>
      <c r="CAK346"/>
      <c r="CAL346"/>
      <c r="CAM346"/>
      <c r="CAN346"/>
      <c r="CAO346"/>
      <c r="CAP346"/>
      <c r="CAQ346"/>
      <c r="CAR346"/>
      <c r="CAS346"/>
      <c r="CAT346"/>
      <c r="CAU346"/>
      <c r="CAV346"/>
      <c r="CAW346"/>
      <c r="CAX346"/>
      <c r="CAY346"/>
      <c r="CAZ346"/>
      <c r="CBA346"/>
      <c r="CBB346"/>
      <c r="CBC346"/>
      <c r="CBD346"/>
      <c r="CBE346"/>
      <c r="CBF346"/>
      <c r="CBG346"/>
      <c r="CBH346"/>
      <c r="CBI346"/>
      <c r="CBJ346"/>
      <c r="CBK346"/>
      <c r="CBL346"/>
      <c r="CBM346"/>
      <c r="CBN346"/>
      <c r="CBO346"/>
      <c r="CBP346"/>
      <c r="CBQ346"/>
      <c r="CBR346"/>
      <c r="CBS346"/>
      <c r="CBT346"/>
      <c r="CBU346"/>
      <c r="CBV346"/>
      <c r="CBW346"/>
      <c r="CBX346"/>
      <c r="CBY346"/>
      <c r="CBZ346"/>
      <c r="CCA346"/>
      <c r="CCB346"/>
      <c r="CCC346"/>
      <c r="CCD346"/>
      <c r="CCE346"/>
      <c r="CCF346"/>
      <c r="CCG346"/>
      <c r="CCH346"/>
      <c r="CCI346"/>
      <c r="CCJ346"/>
      <c r="CCK346"/>
      <c r="CCL346"/>
      <c r="CCM346"/>
      <c r="CCN346"/>
      <c r="CCO346"/>
      <c r="CCP346"/>
      <c r="CCQ346"/>
      <c r="CCR346"/>
      <c r="CCS346"/>
      <c r="CCT346"/>
      <c r="CCU346"/>
      <c r="CCV346"/>
      <c r="CCW346"/>
      <c r="CCX346"/>
      <c r="CCY346"/>
      <c r="CCZ346"/>
      <c r="CDA346"/>
      <c r="CDB346"/>
      <c r="CDC346"/>
      <c r="CDD346"/>
      <c r="CDE346"/>
      <c r="CDF346"/>
      <c r="CDG346"/>
      <c r="CDH346"/>
      <c r="CDI346"/>
      <c r="CDJ346"/>
      <c r="CDK346"/>
      <c r="CDL346"/>
      <c r="CDM346"/>
      <c r="CDN346"/>
      <c r="CDO346"/>
      <c r="CDP346"/>
      <c r="CDQ346"/>
      <c r="CDR346"/>
      <c r="CDS346"/>
      <c r="CDT346"/>
      <c r="CDU346"/>
      <c r="CDV346"/>
      <c r="CDW346"/>
      <c r="CDX346"/>
      <c r="CDY346"/>
      <c r="CDZ346"/>
      <c r="CEA346"/>
      <c r="CEB346"/>
      <c r="CEC346"/>
      <c r="CED346"/>
      <c r="CEE346"/>
      <c r="CEF346"/>
      <c r="CEG346"/>
      <c r="CEH346"/>
      <c r="CEI346"/>
      <c r="CEJ346"/>
      <c r="CEK346"/>
      <c r="CEL346"/>
      <c r="CEM346"/>
      <c r="CEN346"/>
      <c r="CEO346"/>
      <c r="CEP346"/>
      <c r="CEQ346"/>
      <c r="CER346"/>
      <c r="CES346"/>
      <c r="CET346"/>
      <c r="CEU346"/>
      <c r="CEV346"/>
      <c r="CEW346"/>
      <c r="CEX346"/>
      <c r="CEY346"/>
      <c r="CEZ346"/>
      <c r="CFA346"/>
      <c r="CFB346"/>
      <c r="CFC346"/>
      <c r="CFD346"/>
      <c r="CFE346"/>
      <c r="CFF346"/>
      <c r="CFG346"/>
      <c r="CFH346"/>
      <c r="CFI346"/>
      <c r="CFJ346"/>
      <c r="CFK346"/>
      <c r="CFL346"/>
      <c r="CFM346"/>
      <c r="CFN346"/>
      <c r="CFO346"/>
      <c r="CFP346"/>
      <c r="CFQ346"/>
      <c r="CFR346"/>
      <c r="CFS346"/>
      <c r="CFT346"/>
      <c r="CFU346"/>
      <c r="CFV346"/>
      <c r="CFW346"/>
      <c r="CFX346"/>
      <c r="CFY346"/>
      <c r="CFZ346"/>
      <c r="CGA346"/>
      <c r="CGB346"/>
      <c r="CGC346"/>
      <c r="CGD346"/>
      <c r="CGE346"/>
      <c r="CGF346"/>
      <c r="CGG346"/>
      <c r="CGH346"/>
      <c r="CGI346"/>
      <c r="CGJ346"/>
      <c r="CGK346"/>
      <c r="CGL346"/>
      <c r="CGM346"/>
      <c r="CGN346"/>
      <c r="CGO346"/>
      <c r="CGP346"/>
      <c r="CGQ346"/>
      <c r="CGR346"/>
      <c r="CGS346"/>
      <c r="CGT346"/>
      <c r="CGU346"/>
      <c r="CGV346"/>
      <c r="CGW346"/>
      <c r="CGX346"/>
      <c r="CGY346"/>
      <c r="CGZ346"/>
      <c r="CHA346"/>
      <c r="CHB346"/>
      <c r="CHC346"/>
      <c r="CHD346"/>
      <c r="CHE346"/>
      <c r="CHF346"/>
      <c r="CHG346"/>
      <c r="CHH346"/>
      <c r="CHI346"/>
      <c r="CHJ346"/>
      <c r="CHK346"/>
      <c r="CHL346"/>
      <c r="CHM346"/>
      <c r="CHN346"/>
      <c r="CHO346"/>
      <c r="CHP346"/>
      <c r="CHQ346"/>
      <c r="CHR346"/>
      <c r="CHS346"/>
      <c r="CHT346"/>
      <c r="CHU346"/>
      <c r="CHV346"/>
      <c r="CHW346"/>
      <c r="CHX346"/>
      <c r="CHY346"/>
      <c r="CHZ346"/>
      <c r="CIA346"/>
      <c r="CIB346"/>
      <c r="CIC346"/>
      <c r="CID346"/>
      <c r="CIE346"/>
      <c r="CIF346"/>
      <c r="CIG346"/>
      <c r="CIH346"/>
      <c r="CII346"/>
      <c r="CIJ346"/>
      <c r="CIK346"/>
      <c r="CIL346"/>
      <c r="CIM346"/>
      <c r="CIN346"/>
      <c r="CIO346"/>
      <c r="CIP346"/>
      <c r="CIQ346"/>
      <c r="CIR346"/>
      <c r="CIS346"/>
      <c r="CIT346"/>
      <c r="CIU346"/>
      <c r="CIV346"/>
      <c r="CIW346"/>
      <c r="CIX346"/>
      <c r="CIY346"/>
      <c r="CIZ346"/>
      <c r="CJA346"/>
      <c r="CJB346"/>
      <c r="CJC346"/>
      <c r="CJD346"/>
      <c r="CJE346"/>
      <c r="CJF346"/>
      <c r="CJG346"/>
      <c r="CJH346"/>
      <c r="CJI346"/>
      <c r="CJJ346"/>
      <c r="CJK346"/>
      <c r="CJL346"/>
      <c r="CJM346"/>
      <c r="CJN346"/>
      <c r="CJO346"/>
      <c r="CJP346"/>
      <c r="CJQ346"/>
      <c r="CJR346"/>
      <c r="CJS346"/>
      <c r="CJT346"/>
      <c r="CJU346"/>
      <c r="CJV346"/>
      <c r="CJW346"/>
      <c r="CJX346"/>
      <c r="CJY346"/>
      <c r="CJZ346"/>
      <c r="CKA346"/>
      <c r="CKB346"/>
      <c r="CKC346"/>
      <c r="CKD346"/>
      <c r="CKE346"/>
      <c r="CKF346"/>
      <c r="CKG346"/>
      <c r="CKH346"/>
      <c r="CKI346"/>
      <c r="CKJ346"/>
      <c r="CKK346"/>
      <c r="CKL346"/>
      <c r="CKM346"/>
      <c r="CKN346"/>
      <c r="CKO346"/>
      <c r="CKP346"/>
      <c r="CKQ346"/>
      <c r="CKR346"/>
      <c r="CKS346"/>
      <c r="CKT346"/>
      <c r="CKU346"/>
      <c r="CKV346"/>
      <c r="CKW346"/>
      <c r="CKX346"/>
      <c r="CKY346"/>
      <c r="CKZ346"/>
      <c r="CLA346"/>
      <c r="CLB346"/>
      <c r="CLC346"/>
      <c r="CLD346"/>
      <c r="CLE346"/>
      <c r="CLF346"/>
      <c r="CLG346"/>
      <c r="CLH346"/>
      <c r="CLI346"/>
      <c r="CLJ346"/>
      <c r="CLK346"/>
      <c r="CLL346"/>
      <c r="CLM346"/>
      <c r="CLN346"/>
      <c r="CLO346"/>
      <c r="CLP346"/>
      <c r="CLQ346"/>
      <c r="CLR346"/>
      <c r="CLS346"/>
      <c r="CLT346"/>
      <c r="CLU346"/>
      <c r="CLV346"/>
      <c r="CLW346"/>
      <c r="CLX346"/>
      <c r="CLY346"/>
      <c r="CLZ346"/>
      <c r="CMA346"/>
      <c r="CMB346"/>
      <c r="CMC346"/>
      <c r="CMD346"/>
      <c r="CME346"/>
      <c r="CMF346"/>
      <c r="CMG346"/>
      <c r="CMH346"/>
      <c r="CMI346"/>
      <c r="CMJ346"/>
      <c r="CMK346"/>
      <c r="CML346"/>
      <c r="CMM346"/>
      <c r="CMN346"/>
      <c r="CMO346"/>
      <c r="CMP346"/>
      <c r="CMQ346"/>
      <c r="CMR346"/>
      <c r="CMS346"/>
      <c r="CMT346"/>
      <c r="CMU346"/>
      <c r="CMV346"/>
      <c r="CMW346"/>
      <c r="CMX346"/>
      <c r="CMY346"/>
      <c r="CMZ346"/>
      <c r="CNA346"/>
      <c r="CNB346"/>
      <c r="CNC346"/>
      <c r="CND346"/>
      <c r="CNE346"/>
      <c r="CNF346"/>
      <c r="CNG346"/>
      <c r="CNH346"/>
      <c r="CNI346"/>
      <c r="CNJ346"/>
      <c r="CNK346"/>
      <c r="CNL346"/>
      <c r="CNM346"/>
      <c r="CNN346"/>
      <c r="CNO346"/>
      <c r="CNP346"/>
      <c r="CNQ346"/>
      <c r="CNR346"/>
      <c r="CNS346"/>
      <c r="CNT346"/>
      <c r="CNU346"/>
      <c r="CNV346"/>
      <c r="CNW346"/>
      <c r="CNX346"/>
      <c r="CNY346"/>
      <c r="CNZ346"/>
      <c r="COA346"/>
      <c r="COB346"/>
      <c r="COC346"/>
      <c r="COD346"/>
      <c r="COE346"/>
      <c r="COF346"/>
      <c r="COG346"/>
      <c r="COH346"/>
      <c r="COI346"/>
      <c r="COJ346"/>
      <c r="COK346"/>
      <c r="COL346"/>
      <c r="COM346"/>
      <c r="CON346"/>
      <c r="COO346"/>
      <c r="COP346"/>
      <c r="COQ346"/>
      <c r="COR346"/>
      <c r="COS346"/>
      <c r="COT346"/>
      <c r="COU346"/>
      <c r="COV346"/>
      <c r="COW346"/>
      <c r="COX346"/>
      <c r="COY346"/>
      <c r="COZ346"/>
      <c r="CPA346"/>
      <c r="CPB346"/>
      <c r="CPC346"/>
      <c r="CPD346"/>
      <c r="CPE346"/>
      <c r="CPF346"/>
      <c r="CPG346"/>
      <c r="CPH346"/>
      <c r="CPI346"/>
      <c r="CPJ346"/>
      <c r="CPK346"/>
      <c r="CPL346"/>
      <c r="CPM346"/>
      <c r="CPN346"/>
      <c r="CPO346"/>
      <c r="CPP346"/>
      <c r="CPQ346"/>
      <c r="CPR346"/>
      <c r="CPS346"/>
      <c r="CPT346"/>
      <c r="CPU346"/>
      <c r="CPV346"/>
      <c r="CPW346"/>
      <c r="CPX346"/>
      <c r="CPY346"/>
      <c r="CPZ346"/>
      <c r="CQA346"/>
      <c r="CQB346"/>
      <c r="CQC346"/>
      <c r="CQD346"/>
      <c r="CQE346"/>
      <c r="CQF346"/>
      <c r="CQG346"/>
      <c r="CQH346"/>
      <c r="CQI346"/>
      <c r="CQJ346"/>
      <c r="CQK346"/>
      <c r="CQL346"/>
      <c r="CQM346"/>
      <c r="CQN346"/>
      <c r="CQO346"/>
      <c r="CQP346"/>
      <c r="CQQ346"/>
      <c r="CQR346"/>
      <c r="CQS346"/>
      <c r="CQT346"/>
      <c r="CQU346"/>
      <c r="CQV346"/>
      <c r="CQW346"/>
      <c r="CQX346"/>
      <c r="CQY346"/>
      <c r="CQZ346"/>
      <c r="CRA346"/>
      <c r="CRB346"/>
      <c r="CRC346"/>
      <c r="CRD346"/>
      <c r="CRE346"/>
      <c r="CRF346"/>
      <c r="CRG346"/>
      <c r="CRH346"/>
      <c r="CRI346"/>
      <c r="CRJ346"/>
      <c r="CRK346"/>
      <c r="CRL346"/>
      <c r="CRM346"/>
      <c r="CRN346"/>
      <c r="CRO346"/>
      <c r="CRP346"/>
      <c r="CRQ346"/>
      <c r="CRR346"/>
      <c r="CRS346"/>
      <c r="CRT346"/>
      <c r="CRU346"/>
      <c r="CRV346"/>
      <c r="CRW346"/>
      <c r="CRX346"/>
      <c r="CRY346"/>
      <c r="CRZ346"/>
      <c r="CSA346"/>
      <c r="CSB346"/>
      <c r="CSC346"/>
      <c r="CSD346"/>
      <c r="CSE346"/>
      <c r="CSF346"/>
      <c r="CSG346"/>
      <c r="CSH346"/>
      <c r="CSI346"/>
      <c r="CSJ346"/>
      <c r="CSK346"/>
      <c r="CSL346"/>
      <c r="CSM346"/>
      <c r="CSN346"/>
      <c r="CSO346"/>
      <c r="CSP346"/>
      <c r="CSQ346"/>
      <c r="CSR346"/>
      <c r="CSS346"/>
      <c r="CST346"/>
      <c r="CSU346"/>
      <c r="CSV346"/>
      <c r="CSW346"/>
      <c r="CSX346"/>
      <c r="CSY346"/>
      <c r="CSZ346"/>
      <c r="CTA346"/>
      <c r="CTB346"/>
      <c r="CTC346"/>
      <c r="CTD346"/>
      <c r="CTE346"/>
      <c r="CTF346"/>
      <c r="CTG346"/>
      <c r="CTH346"/>
      <c r="CTI346"/>
      <c r="CTJ346"/>
      <c r="CTK346"/>
      <c r="CTL346"/>
      <c r="CTM346"/>
      <c r="CTN346"/>
      <c r="CTO346"/>
      <c r="CTP346"/>
      <c r="CTQ346"/>
      <c r="CTR346"/>
      <c r="CTS346"/>
      <c r="CTT346"/>
      <c r="CTU346"/>
      <c r="CTV346"/>
      <c r="CTW346"/>
      <c r="CTX346"/>
      <c r="CTY346"/>
      <c r="CTZ346"/>
      <c r="CUA346"/>
      <c r="CUB346"/>
      <c r="CUC346"/>
      <c r="CUD346"/>
      <c r="CUE346"/>
      <c r="CUF346"/>
      <c r="CUG346"/>
      <c r="CUH346"/>
      <c r="CUI346"/>
      <c r="CUJ346"/>
      <c r="CUK346"/>
      <c r="CUL346"/>
      <c r="CUM346"/>
      <c r="CUN346"/>
      <c r="CUO346"/>
      <c r="CUP346"/>
      <c r="CUQ346"/>
      <c r="CUR346"/>
      <c r="CUS346"/>
      <c r="CUT346"/>
      <c r="CUU346"/>
      <c r="CUV346"/>
      <c r="CUW346"/>
      <c r="CUX346"/>
      <c r="CUY346"/>
      <c r="CUZ346"/>
      <c r="CVA346"/>
      <c r="CVB346"/>
      <c r="CVC346"/>
      <c r="CVD346"/>
      <c r="CVE346"/>
      <c r="CVF346"/>
      <c r="CVG346"/>
      <c r="CVH346"/>
      <c r="CVI346"/>
      <c r="CVJ346"/>
      <c r="CVK346"/>
      <c r="CVL346"/>
      <c r="CVM346"/>
      <c r="CVN346"/>
      <c r="CVO346"/>
      <c r="CVP346"/>
      <c r="CVQ346"/>
      <c r="CVR346"/>
      <c r="CVS346"/>
      <c r="CVT346"/>
      <c r="CVU346"/>
      <c r="CVV346"/>
      <c r="CVW346"/>
      <c r="CVX346"/>
      <c r="CVY346"/>
      <c r="CVZ346"/>
      <c r="CWA346"/>
      <c r="CWB346"/>
      <c r="CWC346"/>
      <c r="CWD346"/>
      <c r="CWE346"/>
      <c r="CWF346"/>
      <c r="CWG346"/>
      <c r="CWH346"/>
      <c r="CWI346"/>
      <c r="CWJ346"/>
      <c r="CWK346"/>
      <c r="CWL346"/>
      <c r="CWM346"/>
      <c r="CWN346"/>
      <c r="CWO346"/>
      <c r="CWP346"/>
      <c r="CWQ346"/>
      <c r="CWR346"/>
      <c r="CWS346"/>
      <c r="CWT346"/>
      <c r="CWU346"/>
      <c r="CWV346"/>
      <c r="CWW346"/>
      <c r="CWX346"/>
      <c r="CWY346"/>
      <c r="CWZ346"/>
      <c r="CXA346"/>
      <c r="CXB346"/>
      <c r="CXC346"/>
      <c r="CXD346"/>
      <c r="CXE346"/>
      <c r="CXF346"/>
      <c r="CXG346"/>
      <c r="CXH346"/>
      <c r="CXI346"/>
      <c r="CXJ346"/>
      <c r="CXK346"/>
      <c r="CXL346"/>
      <c r="CXM346"/>
      <c r="CXN346"/>
      <c r="CXO346"/>
      <c r="CXP346"/>
      <c r="CXQ346"/>
      <c r="CXR346"/>
      <c r="CXS346"/>
      <c r="CXT346"/>
      <c r="CXU346"/>
      <c r="CXV346"/>
      <c r="CXW346"/>
      <c r="CXX346"/>
      <c r="CXY346"/>
      <c r="CXZ346"/>
      <c r="CYA346"/>
      <c r="CYB346"/>
      <c r="CYC346"/>
      <c r="CYD346"/>
      <c r="CYE346"/>
      <c r="CYF346"/>
      <c r="CYG346"/>
      <c r="CYH346"/>
      <c r="CYI346"/>
      <c r="CYJ346"/>
      <c r="CYK346"/>
      <c r="CYL346"/>
      <c r="CYM346"/>
      <c r="CYN346"/>
      <c r="CYO346"/>
      <c r="CYP346"/>
      <c r="CYQ346"/>
      <c r="CYR346"/>
      <c r="CYS346"/>
      <c r="CYT346"/>
      <c r="CYU346"/>
      <c r="CYV346"/>
      <c r="CYW346"/>
      <c r="CYX346"/>
      <c r="CYY346"/>
      <c r="CYZ346"/>
      <c r="CZA346"/>
      <c r="CZB346"/>
      <c r="CZC346"/>
      <c r="CZD346"/>
      <c r="CZE346"/>
      <c r="CZF346"/>
      <c r="CZG346"/>
      <c r="CZH346"/>
      <c r="CZI346"/>
      <c r="CZJ346"/>
      <c r="CZK346"/>
      <c r="CZL346"/>
      <c r="CZM346"/>
      <c r="CZN346"/>
      <c r="CZO346"/>
      <c r="CZP346"/>
      <c r="CZQ346"/>
      <c r="CZR346"/>
      <c r="CZS346"/>
      <c r="CZT346"/>
      <c r="CZU346"/>
      <c r="CZV346"/>
      <c r="CZW346"/>
      <c r="CZX346"/>
      <c r="CZY346"/>
      <c r="CZZ346"/>
      <c r="DAA346"/>
      <c r="DAB346"/>
      <c r="DAC346"/>
      <c r="DAD346"/>
      <c r="DAE346"/>
      <c r="DAF346"/>
      <c r="DAG346"/>
      <c r="DAH346"/>
      <c r="DAI346"/>
      <c r="DAJ346"/>
      <c r="DAK346"/>
      <c r="DAL346"/>
      <c r="DAM346"/>
      <c r="DAN346"/>
      <c r="DAO346"/>
      <c r="DAP346"/>
      <c r="DAQ346"/>
      <c r="DAR346"/>
      <c r="DAS346"/>
      <c r="DAT346"/>
      <c r="DAU346"/>
      <c r="DAV346"/>
      <c r="DAW346"/>
      <c r="DAX346"/>
      <c r="DAY346"/>
      <c r="DAZ346"/>
      <c r="DBA346"/>
      <c r="DBB346"/>
      <c r="DBC346"/>
      <c r="DBD346"/>
      <c r="DBE346"/>
      <c r="DBF346"/>
      <c r="DBG346"/>
      <c r="DBH346"/>
      <c r="DBI346"/>
      <c r="DBJ346"/>
      <c r="DBK346"/>
      <c r="DBL346"/>
      <c r="DBM346"/>
      <c r="DBN346"/>
      <c r="DBO346"/>
      <c r="DBP346"/>
      <c r="DBQ346"/>
      <c r="DBR346"/>
      <c r="DBS346"/>
      <c r="DBT346"/>
      <c r="DBU346"/>
      <c r="DBV346"/>
      <c r="DBW346"/>
      <c r="DBX346"/>
      <c r="DBY346"/>
      <c r="DBZ346"/>
      <c r="DCA346"/>
      <c r="DCB346"/>
      <c r="DCC346"/>
      <c r="DCD346"/>
      <c r="DCE346"/>
      <c r="DCF346"/>
      <c r="DCG346"/>
      <c r="DCH346"/>
      <c r="DCI346"/>
      <c r="DCJ346"/>
      <c r="DCK346"/>
      <c r="DCL346"/>
      <c r="DCM346"/>
      <c r="DCN346"/>
      <c r="DCO346"/>
      <c r="DCP346"/>
      <c r="DCQ346"/>
      <c r="DCR346"/>
      <c r="DCS346"/>
      <c r="DCT346"/>
      <c r="DCU346"/>
      <c r="DCV346"/>
      <c r="DCW346"/>
      <c r="DCX346"/>
      <c r="DCY346"/>
      <c r="DCZ346"/>
      <c r="DDA346"/>
      <c r="DDB346"/>
      <c r="DDC346"/>
      <c r="DDD346"/>
      <c r="DDE346"/>
      <c r="DDF346"/>
      <c r="DDG346"/>
      <c r="DDH346"/>
      <c r="DDI346"/>
      <c r="DDJ346"/>
      <c r="DDK346"/>
      <c r="DDL346"/>
      <c r="DDM346"/>
      <c r="DDN346"/>
      <c r="DDO346"/>
      <c r="DDP346"/>
      <c r="DDQ346"/>
      <c r="DDR346"/>
      <c r="DDS346"/>
      <c r="DDT346"/>
      <c r="DDU346"/>
      <c r="DDV346"/>
      <c r="DDW346"/>
      <c r="DDX346"/>
      <c r="DDY346"/>
      <c r="DDZ346"/>
      <c r="DEA346"/>
      <c r="DEB346"/>
      <c r="DEC346"/>
      <c r="DED346"/>
      <c r="DEE346"/>
      <c r="DEF346"/>
      <c r="DEG346"/>
      <c r="DEH346"/>
      <c r="DEI346"/>
      <c r="DEJ346"/>
      <c r="DEK346"/>
      <c r="DEL346"/>
      <c r="DEM346"/>
      <c r="DEN346"/>
      <c r="DEO346"/>
      <c r="DEP346"/>
      <c r="DEQ346"/>
      <c r="DER346"/>
      <c r="DES346"/>
      <c r="DET346"/>
      <c r="DEU346"/>
      <c r="DEV346"/>
      <c r="DEW346"/>
      <c r="DEX346"/>
      <c r="DEY346"/>
      <c r="DEZ346"/>
      <c r="DFA346"/>
      <c r="DFB346"/>
      <c r="DFC346"/>
      <c r="DFD346"/>
      <c r="DFE346"/>
      <c r="DFF346"/>
      <c r="DFG346"/>
      <c r="DFH346"/>
      <c r="DFI346"/>
      <c r="DFJ346"/>
      <c r="DFK346"/>
      <c r="DFL346"/>
      <c r="DFM346"/>
      <c r="DFN346"/>
      <c r="DFO346"/>
      <c r="DFP346"/>
      <c r="DFQ346"/>
      <c r="DFR346"/>
      <c r="DFS346"/>
      <c r="DFT346"/>
      <c r="DFU346"/>
      <c r="DFV346"/>
      <c r="DFW346"/>
      <c r="DFX346"/>
      <c r="DFY346"/>
      <c r="DFZ346"/>
      <c r="DGA346"/>
      <c r="DGB346"/>
      <c r="DGC346"/>
      <c r="DGD346"/>
      <c r="DGE346"/>
      <c r="DGF346"/>
      <c r="DGG346"/>
      <c r="DGH346"/>
      <c r="DGI346"/>
      <c r="DGJ346"/>
      <c r="DGK346"/>
      <c r="DGL346"/>
      <c r="DGM346"/>
      <c r="DGN346"/>
      <c r="DGO346"/>
      <c r="DGP346"/>
      <c r="DGQ346"/>
      <c r="DGR346"/>
      <c r="DGS346"/>
      <c r="DGT346"/>
      <c r="DGU346"/>
      <c r="DGV346"/>
      <c r="DGW346"/>
      <c r="DGX346"/>
      <c r="DGY346"/>
      <c r="DGZ346"/>
      <c r="DHA346"/>
      <c r="DHB346"/>
      <c r="DHC346"/>
      <c r="DHD346"/>
      <c r="DHE346"/>
      <c r="DHF346"/>
      <c r="DHG346"/>
      <c r="DHH346"/>
      <c r="DHI346"/>
      <c r="DHJ346"/>
      <c r="DHK346"/>
      <c r="DHL346"/>
      <c r="DHM346"/>
      <c r="DHN346"/>
      <c r="DHO346"/>
      <c r="DHP346"/>
      <c r="DHQ346"/>
      <c r="DHR346"/>
      <c r="DHS346"/>
      <c r="DHT346"/>
      <c r="DHU346"/>
      <c r="DHV346"/>
      <c r="DHW346"/>
      <c r="DHX346"/>
      <c r="DHY346"/>
      <c r="DHZ346"/>
      <c r="DIA346"/>
      <c r="DIB346"/>
      <c r="DIC346"/>
      <c r="DID346"/>
      <c r="DIE346"/>
      <c r="DIF346"/>
      <c r="DIG346"/>
      <c r="DIH346"/>
      <c r="DII346"/>
      <c r="DIJ346"/>
      <c r="DIK346"/>
      <c r="DIL346"/>
      <c r="DIM346"/>
      <c r="DIN346"/>
      <c r="DIO346"/>
      <c r="DIP346"/>
      <c r="DIQ346"/>
      <c r="DIR346"/>
      <c r="DIS346"/>
      <c r="DIT346"/>
      <c r="DIU346"/>
      <c r="DIV346"/>
      <c r="DIW346"/>
      <c r="DIX346"/>
      <c r="DIY346"/>
      <c r="DIZ346"/>
      <c r="DJA346"/>
      <c r="DJB346"/>
      <c r="DJC346"/>
      <c r="DJD346"/>
      <c r="DJE346"/>
      <c r="DJF346"/>
      <c r="DJG346"/>
      <c r="DJH346"/>
      <c r="DJI346"/>
      <c r="DJJ346"/>
      <c r="DJK346"/>
      <c r="DJL346"/>
      <c r="DJM346"/>
      <c r="DJN346"/>
      <c r="DJO346"/>
      <c r="DJP346"/>
      <c r="DJQ346"/>
      <c r="DJR346"/>
      <c r="DJS346"/>
      <c r="DJT346"/>
      <c r="DJU346"/>
      <c r="DJV346"/>
      <c r="DJW346"/>
      <c r="DJX346"/>
      <c r="DJY346"/>
      <c r="DJZ346"/>
      <c r="DKA346"/>
      <c r="DKB346"/>
      <c r="DKC346"/>
      <c r="DKD346"/>
      <c r="DKE346"/>
      <c r="DKF346"/>
      <c r="DKG346"/>
      <c r="DKH346"/>
      <c r="DKI346"/>
      <c r="DKJ346"/>
      <c r="DKK346"/>
      <c r="DKL346"/>
      <c r="DKM346"/>
      <c r="DKN346"/>
      <c r="DKO346"/>
      <c r="DKP346"/>
      <c r="DKQ346"/>
      <c r="DKR346"/>
      <c r="DKS346"/>
      <c r="DKT346"/>
      <c r="DKU346"/>
      <c r="DKV346"/>
      <c r="DKW346"/>
      <c r="DKX346"/>
      <c r="DKY346"/>
      <c r="DKZ346"/>
      <c r="DLA346"/>
      <c r="DLB346"/>
      <c r="DLC346"/>
      <c r="DLD346"/>
      <c r="DLE346"/>
      <c r="DLF346"/>
      <c r="DLG346"/>
      <c r="DLH346"/>
      <c r="DLI346"/>
      <c r="DLJ346"/>
      <c r="DLK346"/>
      <c r="DLL346"/>
      <c r="DLM346"/>
      <c r="DLN346"/>
      <c r="DLO346"/>
      <c r="DLP346"/>
      <c r="DLQ346"/>
      <c r="DLR346"/>
      <c r="DLS346"/>
      <c r="DLT346"/>
      <c r="DLU346"/>
      <c r="DLV346"/>
      <c r="DLW346"/>
      <c r="DLX346"/>
      <c r="DLY346"/>
      <c r="DLZ346"/>
      <c r="DMA346"/>
      <c r="DMB346"/>
      <c r="DMC346"/>
      <c r="DMD346"/>
      <c r="DME346"/>
      <c r="DMF346"/>
      <c r="DMG346"/>
      <c r="DMH346"/>
      <c r="DMI346"/>
      <c r="DMJ346"/>
      <c r="DMK346"/>
      <c r="DML346"/>
      <c r="DMM346"/>
      <c r="DMN346"/>
      <c r="DMO346"/>
      <c r="DMP346"/>
      <c r="DMQ346"/>
      <c r="DMR346"/>
      <c r="DMS346"/>
      <c r="DMT346"/>
      <c r="DMU346"/>
      <c r="DMV346"/>
      <c r="DMW346"/>
      <c r="DMX346"/>
      <c r="DMY346"/>
      <c r="DMZ346"/>
      <c r="DNA346"/>
      <c r="DNB346"/>
      <c r="DNC346"/>
      <c r="DND346"/>
      <c r="DNE346"/>
      <c r="DNF346"/>
      <c r="DNG346"/>
      <c r="DNH346"/>
      <c r="DNI346"/>
      <c r="DNJ346"/>
      <c r="DNK346"/>
      <c r="DNL346"/>
      <c r="DNM346"/>
      <c r="DNN346"/>
      <c r="DNO346"/>
      <c r="DNP346"/>
      <c r="DNQ346"/>
      <c r="DNR346"/>
      <c r="DNS346"/>
      <c r="DNT346"/>
      <c r="DNU346"/>
      <c r="DNV346"/>
      <c r="DNW346"/>
      <c r="DNX346"/>
      <c r="DNY346"/>
      <c r="DNZ346"/>
      <c r="DOA346"/>
      <c r="DOB346"/>
      <c r="DOC346"/>
      <c r="DOD346"/>
      <c r="DOE346"/>
      <c r="DOF346"/>
      <c r="DOG346"/>
      <c r="DOH346"/>
      <c r="DOI346"/>
      <c r="DOJ346"/>
      <c r="DOK346"/>
      <c r="DOL346"/>
      <c r="DOM346"/>
      <c r="DON346"/>
      <c r="DOO346"/>
      <c r="DOP346"/>
      <c r="DOQ346"/>
      <c r="DOR346"/>
      <c r="DOS346"/>
      <c r="DOT346"/>
      <c r="DOU346"/>
      <c r="DOV346"/>
      <c r="DOW346"/>
      <c r="DOX346"/>
      <c r="DOY346"/>
      <c r="DOZ346"/>
      <c r="DPA346"/>
      <c r="DPB346"/>
      <c r="DPC346"/>
      <c r="DPD346"/>
      <c r="DPE346"/>
      <c r="DPF346"/>
      <c r="DPG346"/>
      <c r="DPH346"/>
      <c r="DPI346"/>
      <c r="DPJ346"/>
      <c r="DPK346"/>
      <c r="DPL346"/>
      <c r="DPM346"/>
      <c r="DPN346"/>
      <c r="DPO346"/>
      <c r="DPP346"/>
      <c r="DPQ346"/>
      <c r="DPR346"/>
      <c r="DPS346"/>
      <c r="DPT346"/>
      <c r="DPU346"/>
      <c r="DPV346"/>
      <c r="DPW346"/>
      <c r="DPX346"/>
      <c r="DPY346"/>
      <c r="DPZ346"/>
      <c r="DQA346"/>
      <c r="DQB346"/>
      <c r="DQC346"/>
      <c r="DQD346"/>
      <c r="DQE346"/>
      <c r="DQF346"/>
      <c r="DQG346"/>
      <c r="DQH346"/>
      <c r="DQI346"/>
      <c r="DQJ346"/>
      <c r="DQK346"/>
      <c r="DQL346"/>
      <c r="DQM346"/>
      <c r="DQN346"/>
      <c r="DQO346"/>
      <c r="DQP346"/>
      <c r="DQQ346"/>
      <c r="DQR346"/>
      <c r="DQS346"/>
      <c r="DQT346"/>
      <c r="DQU346"/>
      <c r="DQV346"/>
      <c r="DQW346"/>
      <c r="DQX346"/>
      <c r="DQY346"/>
      <c r="DQZ346"/>
      <c r="DRA346"/>
      <c r="DRB346"/>
      <c r="DRC346"/>
      <c r="DRD346"/>
      <c r="DRE346"/>
      <c r="DRF346"/>
      <c r="DRG346"/>
      <c r="DRH346"/>
      <c r="DRI346"/>
      <c r="DRJ346"/>
      <c r="DRK346"/>
      <c r="DRL346"/>
      <c r="DRM346"/>
      <c r="DRN346"/>
      <c r="DRO346"/>
      <c r="DRP346"/>
      <c r="DRQ346"/>
      <c r="DRR346"/>
      <c r="DRS346"/>
      <c r="DRT346"/>
      <c r="DRU346"/>
      <c r="DRV346"/>
      <c r="DRW346"/>
      <c r="DRX346"/>
      <c r="DRY346"/>
      <c r="DRZ346"/>
      <c r="DSA346"/>
      <c r="DSB346"/>
      <c r="DSC346"/>
      <c r="DSD346"/>
      <c r="DSE346"/>
      <c r="DSF346"/>
      <c r="DSG346"/>
      <c r="DSH346"/>
      <c r="DSI346"/>
      <c r="DSJ346"/>
      <c r="DSK346"/>
      <c r="DSL346"/>
      <c r="DSM346"/>
      <c r="DSN346"/>
      <c r="DSO346"/>
      <c r="DSP346"/>
      <c r="DSQ346"/>
      <c r="DSR346"/>
      <c r="DSS346"/>
      <c r="DST346"/>
      <c r="DSU346"/>
      <c r="DSV346"/>
      <c r="DSW346"/>
      <c r="DSX346"/>
      <c r="DSY346"/>
      <c r="DSZ346"/>
      <c r="DTA346"/>
      <c r="DTB346"/>
      <c r="DTC346"/>
      <c r="DTD346"/>
      <c r="DTE346"/>
      <c r="DTF346"/>
      <c r="DTG346"/>
      <c r="DTH346"/>
      <c r="DTI346"/>
      <c r="DTJ346"/>
      <c r="DTK346"/>
      <c r="DTL346"/>
      <c r="DTM346"/>
      <c r="DTN346"/>
      <c r="DTO346"/>
      <c r="DTP346"/>
      <c r="DTQ346"/>
      <c r="DTR346"/>
      <c r="DTS346"/>
      <c r="DTT346"/>
      <c r="DTU346"/>
      <c r="DTV346"/>
      <c r="DTW346"/>
      <c r="DTX346"/>
      <c r="DTY346"/>
      <c r="DTZ346"/>
      <c r="DUA346"/>
      <c r="DUB346"/>
      <c r="DUC346"/>
      <c r="DUD346"/>
      <c r="DUE346"/>
      <c r="DUF346"/>
      <c r="DUG346"/>
      <c r="DUH346"/>
      <c r="DUI346"/>
      <c r="DUJ346"/>
      <c r="DUK346"/>
      <c r="DUL346"/>
      <c r="DUM346"/>
      <c r="DUN346"/>
      <c r="DUO346"/>
      <c r="DUP346"/>
      <c r="DUQ346"/>
      <c r="DUR346"/>
      <c r="DUS346"/>
      <c r="DUT346"/>
      <c r="DUU346"/>
      <c r="DUV346"/>
      <c r="DUW346"/>
      <c r="DUX346"/>
      <c r="DUY346"/>
      <c r="DUZ346"/>
      <c r="DVA346"/>
      <c r="DVB346"/>
      <c r="DVC346"/>
      <c r="DVD346"/>
      <c r="DVE346"/>
      <c r="DVF346"/>
      <c r="DVG346"/>
      <c r="DVH346"/>
      <c r="DVI346"/>
      <c r="DVJ346"/>
      <c r="DVK346"/>
      <c r="DVL346"/>
      <c r="DVM346"/>
      <c r="DVN346"/>
      <c r="DVO346"/>
      <c r="DVP346"/>
      <c r="DVQ346"/>
      <c r="DVR346"/>
      <c r="DVS346"/>
      <c r="DVT346"/>
      <c r="DVU346"/>
      <c r="DVV346"/>
      <c r="DVW346"/>
      <c r="DVX346"/>
      <c r="DVY346"/>
      <c r="DVZ346"/>
      <c r="DWA346"/>
      <c r="DWB346"/>
      <c r="DWC346"/>
      <c r="DWD346"/>
      <c r="DWE346"/>
      <c r="DWF346"/>
      <c r="DWG346"/>
      <c r="DWH346"/>
      <c r="DWI346"/>
      <c r="DWJ346"/>
      <c r="DWK346"/>
      <c r="DWL346"/>
      <c r="DWM346"/>
      <c r="DWN346"/>
      <c r="DWO346"/>
      <c r="DWP346"/>
      <c r="DWQ346"/>
      <c r="DWR346"/>
      <c r="DWS346"/>
      <c r="DWT346"/>
      <c r="DWU346"/>
      <c r="DWV346"/>
      <c r="DWW346"/>
      <c r="DWX346"/>
      <c r="DWY346"/>
      <c r="DWZ346"/>
      <c r="DXA346"/>
      <c r="DXB346"/>
      <c r="DXC346"/>
      <c r="DXD346"/>
      <c r="DXE346"/>
      <c r="DXF346"/>
      <c r="DXG346"/>
      <c r="DXH346"/>
      <c r="DXI346"/>
      <c r="DXJ346"/>
      <c r="DXK346"/>
      <c r="DXL346"/>
      <c r="DXM346"/>
      <c r="DXN346"/>
      <c r="DXO346"/>
      <c r="DXP346"/>
      <c r="DXQ346"/>
      <c r="DXR346"/>
      <c r="DXS346"/>
      <c r="DXT346"/>
      <c r="DXU346"/>
      <c r="DXV346"/>
      <c r="DXW346"/>
      <c r="DXX346"/>
      <c r="DXY346"/>
      <c r="DXZ346"/>
      <c r="DYA346"/>
      <c r="DYB346"/>
      <c r="DYC346"/>
      <c r="DYD346"/>
      <c r="DYE346"/>
      <c r="DYF346"/>
      <c r="DYG346"/>
      <c r="DYH346"/>
      <c r="DYI346"/>
      <c r="DYJ346"/>
      <c r="DYK346"/>
      <c r="DYL346"/>
      <c r="DYM346"/>
      <c r="DYN346"/>
      <c r="DYO346"/>
      <c r="DYP346"/>
      <c r="DYQ346"/>
      <c r="DYR346"/>
      <c r="DYS346"/>
      <c r="DYT346"/>
      <c r="DYU346"/>
      <c r="DYV346"/>
      <c r="DYW346"/>
      <c r="DYX346"/>
      <c r="DYY346"/>
      <c r="DYZ346"/>
      <c r="DZA346"/>
      <c r="DZB346"/>
      <c r="DZC346"/>
      <c r="DZD346"/>
      <c r="DZE346"/>
      <c r="DZF346"/>
      <c r="DZG346"/>
      <c r="DZH346"/>
      <c r="DZI346"/>
      <c r="DZJ346"/>
      <c r="DZK346"/>
      <c r="DZL346"/>
      <c r="DZM346"/>
      <c r="DZN346"/>
      <c r="DZO346"/>
      <c r="DZP346"/>
      <c r="DZQ346"/>
      <c r="DZR346"/>
      <c r="DZS346"/>
      <c r="DZT346"/>
      <c r="DZU346"/>
      <c r="DZV346"/>
      <c r="DZW346"/>
      <c r="DZX346"/>
      <c r="DZY346"/>
      <c r="DZZ346"/>
      <c r="EAA346"/>
      <c r="EAB346"/>
      <c r="EAC346"/>
      <c r="EAD346"/>
      <c r="EAE346"/>
      <c r="EAF346"/>
      <c r="EAG346"/>
      <c r="EAH346"/>
      <c r="EAI346"/>
      <c r="EAJ346"/>
      <c r="EAK346"/>
      <c r="EAL346"/>
      <c r="EAM346"/>
      <c r="EAN346"/>
      <c r="EAO346"/>
      <c r="EAP346"/>
      <c r="EAQ346"/>
      <c r="EAR346"/>
      <c r="EAS346"/>
      <c r="EAT346"/>
      <c r="EAU346"/>
      <c r="EAV346"/>
      <c r="EAW346"/>
      <c r="EAX346"/>
      <c r="EAY346"/>
      <c r="EAZ346"/>
      <c r="EBA346"/>
      <c r="EBB346"/>
      <c r="EBC346"/>
      <c r="EBD346"/>
      <c r="EBE346"/>
      <c r="EBF346"/>
      <c r="EBG346"/>
      <c r="EBH346"/>
      <c r="EBI346"/>
      <c r="EBJ346"/>
      <c r="EBK346"/>
      <c r="EBL346"/>
      <c r="EBM346"/>
      <c r="EBN346"/>
      <c r="EBO346"/>
      <c r="EBP346"/>
      <c r="EBQ346"/>
      <c r="EBR346"/>
      <c r="EBS346"/>
      <c r="EBT346"/>
      <c r="EBU346"/>
      <c r="EBV346"/>
      <c r="EBW346"/>
      <c r="EBX346"/>
      <c r="EBY346"/>
      <c r="EBZ346"/>
      <c r="ECA346"/>
      <c r="ECB346"/>
      <c r="ECC346"/>
      <c r="ECD346"/>
      <c r="ECE346"/>
      <c r="ECF346"/>
      <c r="ECG346"/>
      <c r="ECH346"/>
      <c r="ECI346"/>
      <c r="ECJ346"/>
      <c r="ECK346"/>
      <c r="ECL346"/>
      <c r="ECM346"/>
      <c r="ECN346"/>
      <c r="ECO346"/>
      <c r="ECP346"/>
      <c r="ECQ346"/>
      <c r="ECR346"/>
      <c r="ECS346"/>
      <c r="ECT346"/>
      <c r="ECU346"/>
      <c r="ECV346"/>
      <c r="ECW346"/>
      <c r="ECX346"/>
      <c r="ECY346"/>
      <c r="ECZ346"/>
      <c r="EDA346"/>
      <c r="EDB346"/>
      <c r="EDC346"/>
      <c r="EDD346"/>
      <c r="EDE346"/>
      <c r="EDF346"/>
      <c r="EDG346"/>
      <c r="EDH346"/>
      <c r="EDI346"/>
      <c r="EDJ346"/>
      <c r="EDK346"/>
      <c r="EDL346"/>
      <c r="EDM346"/>
      <c r="EDN346"/>
      <c r="EDO346"/>
      <c r="EDP346"/>
      <c r="EDQ346"/>
      <c r="EDR346"/>
      <c r="EDS346"/>
      <c r="EDT346"/>
      <c r="EDU346"/>
      <c r="EDV346"/>
      <c r="EDW346"/>
      <c r="EDX346"/>
      <c r="EDY346"/>
      <c r="EDZ346"/>
      <c r="EEA346"/>
      <c r="EEB346"/>
      <c r="EEC346"/>
      <c r="EED346"/>
      <c r="EEE346"/>
      <c r="EEF346"/>
      <c r="EEG346"/>
      <c r="EEH346"/>
      <c r="EEI346"/>
      <c r="EEJ346"/>
      <c r="EEK346"/>
      <c r="EEL346"/>
      <c r="EEM346"/>
      <c r="EEN346"/>
      <c r="EEO346"/>
      <c r="EEP346"/>
      <c r="EEQ346"/>
      <c r="EER346"/>
      <c r="EES346"/>
      <c r="EET346"/>
      <c r="EEU346"/>
      <c r="EEV346"/>
      <c r="EEW346"/>
      <c r="EEX346"/>
      <c r="EEY346"/>
      <c r="EEZ346"/>
      <c r="EFA346"/>
      <c r="EFB346"/>
      <c r="EFC346"/>
      <c r="EFD346"/>
      <c r="EFE346"/>
      <c r="EFF346"/>
      <c r="EFG346"/>
      <c r="EFH346"/>
      <c r="EFI346"/>
      <c r="EFJ346"/>
      <c r="EFK346"/>
      <c r="EFL346"/>
      <c r="EFM346"/>
      <c r="EFN346"/>
      <c r="EFO346"/>
      <c r="EFP346"/>
      <c r="EFQ346"/>
      <c r="EFR346"/>
      <c r="EFS346"/>
      <c r="EFT346"/>
      <c r="EFU346"/>
      <c r="EFV346"/>
      <c r="EFW346"/>
      <c r="EFX346"/>
      <c r="EFY346"/>
      <c r="EFZ346"/>
      <c r="EGA346"/>
      <c r="EGB346"/>
      <c r="EGC346"/>
      <c r="EGD346"/>
      <c r="EGE346"/>
      <c r="EGF346"/>
      <c r="EGG346"/>
      <c r="EGH346"/>
      <c r="EGI346"/>
      <c r="EGJ346"/>
      <c r="EGK346"/>
      <c r="EGL346"/>
      <c r="EGM346"/>
      <c r="EGN346"/>
      <c r="EGO346"/>
      <c r="EGP346"/>
      <c r="EGQ346"/>
      <c r="EGR346"/>
      <c r="EGS346"/>
      <c r="EGT346"/>
      <c r="EGU346"/>
      <c r="EGV346"/>
      <c r="EGW346"/>
      <c r="EGX346"/>
      <c r="EGY346"/>
      <c r="EGZ346"/>
      <c r="EHA346"/>
      <c r="EHB346"/>
      <c r="EHC346"/>
      <c r="EHD346"/>
      <c r="EHE346"/>
      <c r="EHF346"/>
      <c r="EHG346"/>
      <c r="EHH346"/>
      <c r="EHI346"/>
      <c r="EHJ346"/>
      <c r="EHK346"/>
      <c r="EHL346"/>
      <c r="EHM346"/>
      <c r="EHN346"/>
      <c r="EHO346"/>
      <c r="EHP346"/>
      <c r="EHQ346"/>
      <c r="EHR346"/>
      <c r="EHS346"/>
      <c r="EHT346"/>
      <c r="EHU346"/>
      <c r="EHV346"/>
      <c r="EHW346"/>
      <c r="EHX346"/>
      <c r="EHY346"/>
      <c r="EHZ346"/>
      <c r="EIA346"/>
      <c r="EIB346"/>
      <c r="EIC346"/>
      <c r="EID346"/>
      <c r="EIE346"/>
      <c r="EIF346"/>
      <c r="EIG346"/>
      <c r="EIH346"/>
      <c r="EII346"/>
      <c r="EIJ346"/>
      <c r="EIK346"/>
      <c r="EIL346"/>
      <c r="EIM346"/>
      <c r="EIN346"/>
      <c r="EIO346"/>
      <c r="EIP346"/>
      <c r="EIQ346"/>
      <c r="EIR346"/>
      <c r="EIS346"/>
      <c r="EIT346"/>
      <c r="EIU346"/>
      <c r="EIV346"/>
      <c r="EIW346"/>
      <c r="EIX346"/>
      <c r="EIY346"/>
      <c r="EIZ346"/>
      <c r="EJA346"/>
      <c r="EJB346"/>
      <c r="EJC346"/>
      <c r="EJD346"/>
      <c r="EJE346"/>
      <c r="EJF346"/>
      <c r="EJG346"/>
      <c r="EJH346"/>
      <c r="EJI346"/>
      <c r="EJJ346"/>
      <c r="EJK346"/>
      <c r="EJL346"/>
      <c r="EJM346"/>
      <c r="EJN346"/>
      <c r="EJO346"/>
      <c r="EJP346"/>
      <c r="EJQ346"/>
      <c r="EJR346"/>
      <c r="EJS346"/>
      <c r="EJT346"/>
      <c r="EJU346"/>
      <c r="EJV346"/>
      <c r="EJW346"/>
      <c r="EJX346"/>
      <c r="EJY346"/>
      <c r="EJZ346"/>
      <c r="EKA346"/>
      <c r="EKB346"/>
      <c r="EKC346"/>
      <c r="EKD346"/>
      <c r="EKE346"/>
      <c r="EKF346"/>
      <c r="EKG346"/>
      <c r="EKH346"/>
      <c r="EKI346"/>
      <c r="EKJ346"/>
      <c r="EKK346"/>
      <c r="EKL346"/>
      <c r="EKM346"/>
      <c r="EKN346"/>
      <c r="EKO346"/>
      <c r="EKP346"/>
      <c r="EKQ346"/>
      <c r="EKR346"/>
      <c r="EKS346"/>
      <c r="EKT346"/>
      <c r="EKU346"/>
      <c r="EKV346"/>
      <c r="EKW346"/>
      <c r="EKX346"/>
      <c r="EKY346"/>
      <c r="EKZ346"/>
      <c r="ELA346"/>
      <c r="ELB346"/>
      <c r="ELC346"/>
      <c r="ELD346"/>
      <c r="ELE346"/>
      <c r="ELF346"/>
      <c r="ELG346"/>
      <c r="ELH346"/>
      <c r="ELI346"/>
      <c r="ELJ346"/>
      <c r="ELK346"/>
      <c r="ELL346"/>
      <c r="ELM346"/>
      <c r="ELN346"/>
      <c r="ELO346"/>
      <c r="ELP346"/>
      <c r="ELQ346"/>
      <c r="ELR346"/>
      <c r="ELS346"/>
      <c r="ELT346"/>
      <c r="ELU346"/>
      <c r="ELV346"/>
      <c r="ELW346"/>
      <c r="ELX346"/>
      <c r="ELY346"/>
      <c r="ELZ346"/>
      <c r="EMA346"/>
      <c r="EMB346"/>
      <c r="EMC346"/>
      <c r="EMD346"/>
      <c r="EME346"/>
      <c r="EMF346"/>
      <c r="EMG346"/>
      <c r="EMH346"/>
      <c r="EMI346"/>
      <c r="EMJ346"/>
      <c r="EMK346"/>
      <c r="EML346"/>
      <c r="EMM346"/>
      <c r="EMN346"/>
      <c r="EMO346"/>
      <c r="EMP346"/>
      <c r="EMQ346"/>
      <c r="EMR346"/>
      <c r="EMS346"/>
      <c r="EMT346"/>
      <c r="EMU346"/>
      <c r="EMV346"/>
      <c r="EMW346"/>
      <c r="EMX346"/>
      <c r="EMY346"/>
      <c r="EMZ346"/>
      <c r="ENA346"/>
      <c r="ENB346"/>
      <c r="ENC346"/>
      <c r="END346"/>
      <c r="ENE346"/>
      <c r="ENF346"/>
      <c r="ENG346"/>
      <c r="ENH346"/>
      <c r="ENI346"/>
      <c r="ENJ346"/>
      <c r="ENK346"/>
      <c r="ENL346"/>
      <c r="ENM346"/>
      <c r="ENN346"/>
      <c r="ENO346"/>
      <c r="ENP346"/>
      <c r="ENQ346"/>
      <c r="ENR346"/>
      <c r="ENS346"/>
      <c r="ENT346"/>
      <c r="ENU346"/>
      <c r="ENV346"/>
      <c r="ENW346"/>
      <c r="ENX346"/>
      <c r="ENY346"/>
      <c r="ENZ346"/>
      <c r="EOA346"/>
      <c r="EOB346"/>
      <c r="EOC346"/>
      <c r="EOD346"/>
      <c r="EOE346"/>
      <c r="EOF346"/>
      <c r="EOG346"/>
      <c r="EOH346"/>
      <c r="EOI346"/>
      <c r="EOJ346"/>
      <c r="EOK346"/>
      <c r="EOL346"/>
      <c r="EOM346"/>
      <c r="EON346"/>
      <c r="EOO346"/>
      <c r="EOP346"/>
      <c r="EOQ346"/>
      <c r="EOR346"/>
      <c r="EOS346"/>
      <c r="EOT346"/>
      <c r="EOU346"/>
      <c r="EOV346"/>
      <c r="EOW346"/>
      <c r="EOX346"/>
      <c r="EOY346"/>
      <c r="EOZ346"/>
      <c r="EPA346"/>
      <c r="EPB346"/>
      <c r="EPC346"/>
      <c r="EPD346"/>
      <c r="EPE346"/>
      <c r="EPF346"/>
      <c r="EPG346"/>
      <c r="EPH346"/>
      <c r="EPI346"/>
      <c r="EPJ346"/>
      <c r="EPK346"/>
      <c r="EPL346"/>
      <c r="EPM346"/>
      <c r="EPN346"/>
      <c r="EPO346"/>
      <c r="EPP346"/>
      <c r="EPQ346"/>
      <c r="EPR346"/>
      <c r="EPS346"/>
      <c r="EPT346"/>
      <c r="EPU346"/>
      <c r="EPV346"/>
      <c r="EPW346"/>
      <c r="EPX346"/>
      <c r="EPY346"/>
      <c r="EPZ346"/>
      <c r="EQA346"/>
      <c r="EQB346"/>
      <c r="EQC346"/>
      <c r="EQD346"/>
      <c r="EQE346"/>
      <c r="EQF346"/>
      <c r="EQG346"/>
      <c r="EQH346"/>
      <c r="EQI346"/>
      <c r="EQJ346"/>
      <c r="EQK346"/>
      <c r="EQL346"/>
      <c r="EQM346"/>
      <c r="EQN346"/>
      <c r="EQO346"/>
      <c r="EQP346"/>
      <c r="EQQ346"/>
      <c r="EQR346"/>
      <c r="EQS346"/>
      <c r="EQT346"/>
      <c r="EQU346"/>
      <c r="EQV346"/>
      <c r="EQW346"/>
      <c r="EQX346"/>
      <c r="EQY346"/>
      <c r="EQZ346"/>
      <c r="ERA346"/>
      <c r="ERB346"/>
      <c r="ERC346"/>
      <c r="ERD346"/>
      <c r="ERE346"/>
      <c r="ERF346"/>
      <c r="ERG346"/>
      <c r="ERH346"/>
      <c r="ERI346"/>
      <c r="ERJ346"/>
      <c r="ERK346"/>
      <c r="ERL346"/>
      <c r="ERM346"/>
      <c r="ERN346"/>
      <c r="ERO346"/>
      <c r="ERP346"/>
      <c r="ERQ346"/>
      <c r="ERR346"/>
      <c r="ERS346"/>
      <c r="ERT346"/>
      <c r="ERU346"/>
      <c r="ERV346"/>
      <c r="ERW346"/>
      <c r="ERX346"/>
      <c r="ERY346"/>
      <c r="ERZ346"/>
      <c r="ESA346"/>
      <c r="ESB346"/>
      <c r="ESC346"/>
      <c r="ESD346"/>
      <c r="ESE346"/>
      <c r="ESF346"/>
      <c r="ESG346"/>
      <c r="ESH346"/>
      <c r="ESI346"/>
      <c r="ESJ346"/>
      <c r="ESK346"/>
      <c r="ESL346"/>
      <c r="ESM346"/>
      <c r="ESN346"/>
      <c r="ESO346"/>
      <c r="ESP346"/>
      <c r="ESQ346"/>
      <c r="ESR346"/>
      <c r="ESS346"/>
      <c r="EST346"/>
      <c r="ESU346"/>
      <c r="ESV346"/>
      <c r="ESW346"/>
      <c r="ESX346"/>
      <c r="ESY346"/>
      <c r="ESZ346"/>
      <c r="ETA346"/>
      <c r="ETB346"/>
      <c r="ETC346"/>
      <c r="ETD346"/>
      <c r="ETE346"/>
      <c r="ETF346"/>
      <c r="ETG346"/>
      <c r="ETH346"/>
      <c r="ETI346"/>
      <c r="ETJ346"/>
      <c r="ETK346"/>
      <c r="ETL346"/>
      <c r="ETM346"/>
      <c r="ETN346"/>
      <c r="ETO346"/>
      <c r="ETP346"/>
      <c r="ETQ346"/>
      <c r="ETR346"/>
      <c r="ETS346"/>
      <c r="ETT346"/>
      <c r="ETU346"/>
      <c r="ETV346"/>
      <c r="ETW346"/>
      <c r="ETX346"/>
      <c r="ETY346"/>
      <c r="ETZ346"/>
      <c r="EUA346"/>
      <c r="EUB346"/>
      <c r="EUC346"/>
      <c r="EUD346"/>
      <c r="EUE346"/>
      <c r="EUF346"/>
      <c r="EUG346"/>
      <c r="EUH346"/>
      <c r="EUI346"/>
      <c r="EUJ346"/>
      <c r="EUK346"/>
      <c r="EUL346"/>
      <c r="EUM346"/>
      <c r="EUN346"/>
      <c r="EUO346"/>
      <c r="EUP346"/>
      <c r="EUQ346"/>
      <c r="EUR346"/>
      <c r="EUS346"/>
      <c r="EUT346"/>
      <c r="EUU346"/>
      <c r="EUV346"/>
      <c r="EUW346"/>
      <c r="EUX346"/>
      <c r="EUY346"/>
      <c r="EUZ346"/>
      <c r="EVA346"/>
      <c r="EVB346"/>
      <c r="EVC346"/>
      <c r="EVD346"/>
      <c r="EVE346"/>
      <c r="EVF346"/>
      <c r="EVG346"/>
      <c r="EVH346"/>
      <c r="EVI346"/>
      <c r="EVJ346"/>
      <c r="EVK346"/>
      <c r="EVL346"/>
      <c r="EVM346"/>
      <c r="EVN346"/>
      <c r="EVO346"/>
      <c r="EVP346"/>
      <c r="EVQ346"/>
      <c r="EVR346"/>
      <c r="EVS346"/>
      <c r="EVT346"/>
      <c r="EVU346"/>
      <c r="EVV346"/>
      <c r="EVW346"/>
      <c r="EVX346"/>
      <c r="EVY346"/>
      <c r="EVZ346"/>
      <c r="EWA346"/>
      <c r="EWB346"/>
      <c r="EWC346"/>
      <c r="EWD346"/>
      <c r="EWE346"/>
      <c r="EWF346"/>
      <c r="EWG346"/>
      <c r="EWH346"/>
      <c r="EWI346"/>
      <c r="EWJ346"/>
      <c r="EWK346"/>
      <c r="EWL346"/>
      <c r="EWM346"/>
      <c r="EWN346"/>
      <c r="EWO346"/>
      <c r="EWP346"/>
      <c r="EWQ346"/>
      <c r="EWR346"/>
      <c r="EWS346"/>
      <c r="EWT346"/>
      <c r="EWU346"/>
      <c r="EWV346"/>
      <c r="EWW346"/>
      <c r="EWX346"/>
      <c r="EWY346"/>
      <c r="EWZ346"/>
      <c r="EXA346"/>
      <c r="EXB346"/>
      <c r="EXC346"/>
      <c r="EXD346"/>
      <c r="EXE346"/>
      <c r="EXF346"/>
      <c r="EXG346"/>
      <c r="EXH346"/>
      <c r="EXI346"/>
      <c r="EXJ346"/>
      <c r="EXK346"/>
      <c r="EXL346"/>
      <c r="EXM346"/>
      <c r="EXN346"/>
      <c r="EXO346"/>
      <c r="EXP346"/>
      <c r="EXQ346"/>
      <c r="EXR346"/>
      <c r="EXS346"/>
      <c r="EXT346"/>
      <c r="EXU346"/>
      <c r="EXV346"/>
      <c r="EXW346"/>
      <c r="EXX346"/>
      <c r="EXY346"/>
      <c r="EXZ346"/>
      <c r="EYA346"/>
      <c r="EYB346"/>
      <c r="EYC346"/>
      <c r="EYD346"/>
      <c r="EYE346"/>
      <c r="EYF346"/>
      <c r="EYG346"/>
      <c r="EYH346"/>
      <c r="EYI346"/>
      <c r="EYJ346"/>
      <c r="EYK346"/>
      <c r="EYL346"/>
      <c r="EYM346"/>
      <c r="EYN346"/>
      <c r="EYO346"/>
      <c r="EYP346"/>
      <c r="EYQ346"/>
      <c r="EYR346"/>
      <c r="EYS346"/>
      <c r="EYT346"/>
      <c r="EYU346"/>
      <c r="EYV346"/>
      <c r="EYW346"/>
      <c r="EYX346"/>
      <c r="EYY346"/>
      <c r="EYZ346"/>
      <c r="EZA346"/>
      <c r="EZB346"/>
      <c r="EZC346"/>
      <c r="EZD346"/>
      <c r="EZE346"/>
      <c r="EZF346"/>
      <c r="EZG346"/>
      <c r="EZH346"/>
      <c r="EZI346"/>
      <c r="EZJ346"/>
      <c r="EZK346"/>
      <c r="EZL346"/>
      <c r="EZM346"/>
      <c r="EZN346"/>
      <c r="EZO346"/>
      <c r="EZP346"/>
      <c r="EZQ346"/>
      <c r="EZR346"/>
      <c r="EZS346"/>
      <c r="EZT346"/>
      <c r="EZU346"/>
      <c r="EZV346"/>
      <c r="EZW346"/>
      <c r="EZX346"/>
      <c r="EZY346"/>
      <c r="EZZ346"/>
      <c r="FAA346"/>
      <c r="FAB346"/>
      <c r="FAC346"/>
      <c r="FAD346"/>
      <c r="FAE346"/>
      <c r="FAF346"/>
      <c r="FAG346"/>
      <c r="FAH346"/>
      <c r="FAI346"/>
      <c r="FAJ346"/>
      <c r="FAK346"/>
      <c r="FAL346"/>
      <c r="FAM346"/>
      <c r="FAN346"/>
      <c r="FAO346"/>
      <c r="FAP346"/>
      <c r="FAQ346"/>
      <c r="FAR346"/>
      <c r="FAS346"/>
      <c r="FAT346"/>
      <c r="FAU346"/>
      <c r="FAV346"/>
      <c r="FAW346"/>
      <c r="FAX346"/>
      <c r="FAY346"/>
      <c r="FAZ346"/>
      <c r="FBA346"/>
      <c r="FBB346"/>
      <c r="FBC346"/>
      <c r="FBD346"/>
      <c r="FBE346"/>
      <c r="FBF346"/>
      <c r="FBG346"/>
      <c r="FBH346"/>
      <c r="FBI346"/>
      <c r="FBJ346"/>
      <c r="FBK346"/>
      <c r="FBL346"/>
      <c r="FBM346"/>
      <c r="FBN346"/>
      <c r="FBO346"/>
      <c r="FBP346"/>
      <c r="FBQ346"/>
      <c r="FBR346"/>
      <c r="FBS346"/>
      <c r="FBT346"/>
      <c r="FBU346"/>
      <c r="FBV346"/>
      <c r="FBW346"/>
      <c r="FBX346"/>
      <c r="FBY346"/>
      <c r="FBZ346"/>
      <c r="FCA346"/>
      <c r="FCB346"/>
      <c r="FCC346"/>
      <c r="FCD346"/>
      <c r="FCE346"/>
      <c r="FCF346"/>
      <c r="FCG346"/>
      <c r="FCH346"/>
      <c r="FCI346"/>
      <c r="FCJ346"/>
      <c r="FCK346"/>
      <c r="FCL346"/>
      <c r="FCM346"/>
      <c r="FCN346"/>
      <c r="FCO346"/>
      <c r="FCP346"/>
      <c r="FCQ346"/>
      <c r="FCR346"/>
      <c r="FCS346"/>
      <c r="FCT346"/>
      <c r="FCU346"/>
      <c r="FCV346"/>
      <c r="FCW346"/>
      <c r="FCX346"/>
      <c r="FCY346"/>
      <c r="FCZ346"/>
      <c r="FDA346"/>
      <c r="FDB346"/>
      <c r="FDC346"/>
      <c r="FDD346"/>
      <c r="FDE346"/>
      <c r="FDF346"/>
      <c r="FDG346"/>
      <c r="FDH346"/>
      <c r="FDI346"/>
      <c r="FDJ346"/>
      <c r="FDK346"/>
      <c r="FDL346"/>
      <c r="FDM346"/>
      <c r="FDN346"/>
      <c r="FDO346"/>
      <c r="FDP346"/>
      <c r="FDQ346"/>
      <c r="FDR346"/>
      <c r="FDS346"/>
      <c r="FDT346"/>
      <c r="FDU346"/>
      <c r="FDV346"/>
      <c r="FDW346"/>
      <c r="FDX346"/>
      <c r="FDY346"/>
      <c r="FDZ346"/>
      <c r="FEA346"/>
      <c r="FEB346"/>
      <c r="FEC346"/>
      <c r="FED346"/>
      <c r="FEE346"/>
      <c r="FEF346"/>
      <c r="FEG346"/>
      <c r="FEH346"/>
      <c r="FEI346"/>
      <c r="FEJ346"/>
      <c r="FEK346"/>
      <c r="FEL346"/>
      <c r="FEM346"/>
      <c r="FEN346"/>
      <c r="FEO346"/>
      <c r="FEP346"/>
      <c r="FEQ346"/>
      <c r="FER346"/>
      <c r="FES346"/>
      <c r="FET346"/>
      <c r="FEU346"/>
      <c r="FEV346"/>
      <c r="FEW346"/>
      <c r="FEX346"/>
      <c r="FEY346"/>
      <c r="FEZ346"/>
      <c r="FFA346"/>
      <c r="FFB346"/>
      <c r="FFC346"/>
      <c r="FFD346"/>
      <c r="FFE346"/>
      <c r="FFF346"/>
      <c r="FFG346"/>
      <c r="FFH346"/>
      <c r="FFI346"/>
      <c r="FFJ346"/>
      <c r="FFK346"/>
      <c r="FFL346"/>
      <c r="FFM346"/>
      <c r="FFN346"/>
      <c r="FFO346"/>
      <c r="FFP346"/>
      <c r="FFQ346"/>
      <c r="FFR346"/>
      <c r="FFS346"/>
      <c r="FFT346"/>
      <c r="FFU346"/>
      <c r="FFV346"/>
      <c r="FFW346"/>
      <c r="FFX346"/>
      <c r="FFY346"/>
      <c r="FFZ346"/>
      <c r="FGA346"/>
      <c r="FGB346"/>
      <c r="FGC346"/>
      <c r="FGD346"/>
      <c r="FGE346"/>
      <c r="FGF346"/>
      <c r="FGG346"/>
      <c r="FGH346"/>
      <c r="FGI346"/>
      <c r="FGJ346"/>
      <c r="FGK346"/>
      <c r="FGL346"/>
      <c r="FGM346"/>
      <c r="FGN346"/>
      <c r="FGO346"/>
      <c r="FGP346"/>
      <c r="FGQ346"/>
      <c r="FGR346"/>
      <c r="FGS346"/>
      <c r="FGT346"/>
      <c r="FGU346"/>
      <c r="FGV346"/>
      <c r="FGW346"/>
      <c r="FGX346"/>
      <c r="FGY346"/>
      <c r="FGZ346"/>
      <c r="FHA346"/>
      <c r="FHB346"/>
      <c r="FHC346"/>
      <c r="FHD346"/>
      <c r="FHE346"/>
      <c r="FHF346"/>
      <c r="FHG346"/>
      <c r="FHH346"/>
      <c r="FHI346"/>
      <c r="FHJ346"/>
      <c r="FHK346"/>
      <c r="FHL346"/>
      <c r="FHM346"/>
      <c r="FHN346"/>
      <c r="FHO346"/>
      <c r="FHP346"/>
      <c r="FHQ346"/>
      <c r="FHR346"/>
      <c r="FHS346"/>
      <c r="FHT346"/>
      <c r="FHU346"/>
      <c r="FHV346"/>
      <c r="FHW346"/>
      <c r="FHX346"/>
      <c r="FHY346"/>
      <c r="FHZ346"/>
      <c r="FIA346"/>
      <c r="FIB346"/>
      <c r="FIC346"/>
      <c r="FID346"/>
      <c r="FIE346"/>
      <c r="FIF346"/>
      <c r="FIG346"/>
      <c r="FIH346"/>
      <c r="FII346"/>
      <c r="FIJ346"/>
      <c r="FIK346"/>
      <c r="FIL346"/>
      <c r="FIM346"/>
      <c r="FIN346"/>
      <c r="FIO346"/>
      <c r="FIP346"/>
      <c r="FIQ346"/>
      <c r="FIR346"/>
      <c r="FIS346"/>
      <c r="FIT346"/>
      <c r="FIU346"/>
      <c r="FIV346"/>
      <c r="FIW346"/>
      <c r="FIX346"/>
      <c r="FIY346"/>
      <c r="FIZ346"/>
      <c r="FJA346"/>
      <c r="FJB346"/>
      <c r="FJC346"/>
      <c r="FJD346"/>
      <c r="FJE346"/>
      <c r="FJF346"/>
      <c r="FJG346"/>
      <c r="FJH346"/>
      <c r="FJI346"/>
      <c r="FJJ346"/>
      <c r="FJK346"/>
      <c r="FJL346"/>
      <c r="FJM346"/>
      <c r="FJN346"/>
      <c r="FJO346"/>
      <c r="FJP346"/>
      <c r="FJQ346"/>
      <c r="FJR346"/>
      <c r="FJS346"/>
      <c r="FJT346"/>
      <c r="FJU346"/>
      <c r="FJV346"/>
      <c r="FJW346"/>
      <c r="FJX346"/>
      <c r="FJY346"/>
      <c r="FJZ346"/>
      <c r="FKA346"/>
      <c r="FKB346"/>
      <c r="FKC346"/>
      <c r="FKD346"/>
      <c r="FKE346"/>
      <c r="FKF346"/>
      <c r="FKG346"/>
      <c r="FKH346"/>
      <c r="FKI346"/>
      <c r="FKJ346"/>
      <c r="FKK346"/>
      <c r="FKL346"/>
      <c r="FKM346"/>
      <c r="FKN346"/>
      <c r="FKO346"/>
      <c r="FKP346"/>
      <c r="FKQ346"/>
      <c r="FKR346"/>
      <c r="FKS346"/>
      <c r="FKT346"/>
      <c r="FKU346"/>
      <c r="FKV346"/>
      <c r="FKW346"/>
      <c r="FKX346"/>
      <c r="FKY346"/>
      <c r="FKZ346"/>
      <c r="FLA346"/>
      <c r="FLB346"/>
      <c r="FLC346"/>
      <c r="FLD346"/>
      <c r="FLE346"/>
      <c r="FLF346"/>
      <c r="FLG346"/>
      <c r="FLH346"/>
      <c r="FLI346"/>
      <c r="FLJ346"/>
      <c r="FLK346"/>
      <c r="FLL346"/>
      <c r="FLM346"/>
      <c r="FLN346"/>
      <c r="FLO346"/>
      <c r="FLP346"/>
      <c r="FLQ346"/>
      <c r="FLR346"/>
      <c r="FLS346"/>
      <c r="FLT346"/>
      <c r="FLU346"/>
      <c r="FLV346"/>
      <c r="FLW346"/>
      <c r="FLX346"/>
      <c r="FLY346"/>
      <c r="FLZ346"/>
      <c r="FMA346"/>
      <c r="FMB346"/>
      <c r="FMC346"/>
      <c r="FMD346"/>
      <c r="FME346"/>
      <c r="FMF346"/>
      <c r="FMG346"/>
      <c r="FMH346"/>
      <c r="FMI346"/>
      <c r="FMJ346"/>
      <c r="FMK346"/>
      <c r="FML346"/>
      <c r="FMM346"/>
      <c r="FMN346"/>
      <c r="FMO346"/>
      <c r="FMP346"/>
      <c r="FMQ346"/>
      <c r="FMR346"/>
      <c r="FMS346"/>
      <c r="FMT346"/>
      <c r="FMU346"/>
      <c r="FMV346"/>
      <c r="FMW346"/>
      <c r="FMX346"/>
      <c r="FMY346"/>
      <c r="FMZ346"/>
      <c r="FNA346"/>
      <c r="FNB346"/>
      <c r="FNC346"/>
      <c r="FND346"/>
      <c r="FNE346"/>
      <c r="FNF346"/>
      <c r="FNG346"/>
      <c r="FNH346"/>
      <c r="FNI346"/>
      <c r="FNJ346"/>
      <c r="FNK346"/>
      <c r="FNL346"/>
      <c r="FNM346"/>
      <c r="FNN346"/>
      <c r="FNO346"/>
      <c r="FNP346"/>
      <c r="FNQ346"/>
      <c r="FNR346"/>
      <c r="FNS346"/>
      <c r="FNT346"/>
      <c r="FNU346"/>
      <c r="FNV346"/>
      <c r="FNW346"/>
      <c r="FNX346"/>
      <c r="FNY346"/>
      <c r="FNZ346"/>
      <c r="FOA346"/>
      <c r="FOB346"/>
      <c r="FOC346"/>
      <c r="FOD346"/>
      <c r="FOE346"/>
      <c r="FOF346"/>
      <c r="FOG346"/>
      <c r="FOH346"/>
      <c r="FOI346"/>
      <c r="FOJ346"/>
      <c r="FOK346"/>
      <c r="FOL346"/>
      <c r="FOM346"/>
      <c r="FON346"/>
      <c r="FOO346"/>
      <c r="FOP346"/>
      <c r="FOQ346"/>
      <c r="FOR346"/>
      <c r="FOS346"/>
      <c r="FOT346"/>
      <c r="FOU346"/>
      <c r="FOV346"/>
      <c r="FOW346"/>
      <c r="FOX346"/>
      <c r="FOY346"/>
      <c r="FOZ346"/>
      <c r="FPA346"/>
      <c r="FPB346"/>
      <c r="FPC346"/>
      <c r="FPD346"/>
      <c r="FPE346"/>
      <c r="FPF346"/>
      <c r="FPG346"/>
      <c r="FPH346"/>
      <c r="FPI346"/>
      <c r="FPJ346"/>
      <c r="FPK346"/>
      <c r="FPL346"/>
      <c r="FPM346"/>
      <c r="FPN346"/>
      <c r="FPO346"/>
      <c r="FPP346"/>
      <c r="FPQ346"/>
      <c r="FPR346"/>
      <c r="FPS346"/>
      <c r="FPT346"/>
      <c r="FPU346"/>
      <c r="FPV346"/>
      <c r="FPW346"/>
      <c r="FPX346"/>
      <c r="FPY346"/>
      <c r="FPZ346"/>
      <c r="FQA346"/>
      <c r="FQB346"/>
      <c r="FQC346"/>
      <c r="FQD346"/>
      <c r="FQE346"/>
      <c r="FQF346"/>
      <c r="FQG346"/>
      <c r="FQH346"/>
      <c r="FQI346"/>
      <c r="FQJ346"/>
      <c r="FQK346"/>
      <c r="FQL346"/>
      <c r="FQM346"/>
      <c r="FQN346"/>
      <c r="FQO346"/>
      <c r="FQP346"/>
      <c r="FQQ346"/>
      <c r="FQR346"/>
      <c r="FQS346"/>
      <c r="FQT346"/>
      <c r="FQU346"/>
      <c r="FQV346"/>
      <c r="FQW346"/>
      <c r="FQX346"/>
      <c r="FQY346"/>
      <c r="FQZ346"/>
      <c r="FRA346"/>
      <c r="FRB346"/>
      <c r="FRC346"/>
      <c r="FRD346"/>
      <c r="FRE346"/>
      <c r="FRF346"/>
      <c r="FRG346"/>
      <c r="FRH346"/>
      <c r="FRI346"/>
      <c r="FRJ346"/>
      <c r="FRK346"/>
      <c r="FRL346"/>
      <c r="FRM346"/>
      <c r="FRN346"/>
      <c r="FRO346"/>
      <c r="FRP346"/>
      <c r="FRQ346"/>
      <c r="FRR346"/>
      <c r="FRS346"/>
      <c r="FRT346"/>
      <c r="FRU346"/>
      <c r="FRV346"/>
      <c r="FRW346"/>
      <c r="FRX346"/>
      <c r="FRY346"/>
      <c r="FRZ346"/>
      <c r="FSA346"/>
      <c r="FSB346"/>
      <c r="FSC346"/>
      <c r="FSD346"/>
      <c r="FSE346"/>
      <c r="FSF346"/>
      <c r="FSG346"/>
      <c r="FSH346"/>
      <c r="FSI346"/>
      <c r="FSJ346"/>
      <c r="FSK346"/>
      <c r="FSL346"/>
      <c r="FSM346"/>
      <c r="FSN346"/>
      <c r="FSO346"/>
      <c r="FSP346"/>
      <c r="FSQ346"/>
      <c r="FSR346"/>
      <c r="FSS346"/>
      <c r="FST346"/>
      <c r="FSU346"/>
      <c r="FSV346"/>
      <c r="FSW346"/>
      <c r="FSX346"/>
      <c r="FSY346"/>
      <c r="FSZ346"/>
      <c r="FTA346"/>
      <c r="FTB346"/>
      <c r="FTC346"/>
      <c r="FTD346"/>
      <c r="FTE346"/>
      <c r="FTF346"/>
      <c r="FTG346"/>
      <c r="FTH346"/>
      <c r="FTI346"/>
      <c r="FTJ346"/>
      <c r="FTK346"/>
      <c r="FTL346"/>
      <c r="FTM346"/>
      <c r="FTN346"/>
      <c r="FTO346"/>
      <c r="FTP346"/>
      <c r="FTQ346"/>
      <c r="FTR346"/>
      <c r="FTS346"/>
      <c r="FTT346"/>
      <c r="FTU346"/>
      <c r="FTV346"/>
      <c r="FTW346"/>
      <c r="FTX346"/>
      <c r="FTY346"/>
      <c r="FTZ346"/>
      <c r="FUA346"/>
      <c r="FUB346"/>
      <c r="FUC346"/>
      <c r="FUD346"/>
      <c r="FUE346"/>
      <c r="FUF346"/>
      <c r="FUG346"/>
      <c r="FUH346"/>
      <c r="FUI346"/>
      <c r="FUJ346"/>
      <c r="FUK346"/>
      <c r="FUL346"/>
      <c r="FUM346"/>
      <c r="FUN346"/>
      <c r="FUO346"/>
      <c r="FUP346"/>
      <c r="FUQ346"/>
      <c r="FUR346"/>
      <c r="FUS346"/>
      <c r="FUT346"/>
      <c r="FUU346"/>
      <c r="FUV346"/>
      <c r="FUW346"/>
      <c r="FUX346"/>
      <c r="FUY346"/>
      <c r="FUZ346"/>
      <c r="FVA346"/>
      <c r="FVB346"/>
      <c r="FVC346"/>
      <c r="FVD346"/>
      <c r="FVE346"/>
      <c r="FVF346"/>
      <c r="FVG346"/>
      <c r="FVH346"/>
      <c r="FVI346"/>
      <c r="FVJ346"/>
      <c r="FVK346"/>
      <c r="FVL346"/>
      <c r="FVM346"/>
      <c r="FVN346"/>
      <c r="FVO346"/>
      <c r="FVP346"/>
      <c r="FVQ346"/>
      <c r="FVR346"/>
      <c r="FVS346"/>
      <c r="FVT346"/>
      <c r="FVU346"/>
      <c r="FVV346"/>
      <c r="FVW346"/>
      <c r="FVX346"/>
      <c r="FVY346"/>
      <c r="FVZ346"/>
      <c r="FWA346"/>
      <c r="FWB346"/>
      <c r="FWC346"/>
      <c r="FWD346"/>
      <c r="FWE346"/>
      <c r="FWF346"/>
      <c r="FWG346"/>
      <c r="FWH346"/>
      <c r="FWI346"/>
      <c r="FWJ346"/>
      <c r="FWK346"/>
      <c r="FWL346"/>
      <c r="FWM346"/>
      <c r="FWN346"/>
      <c r="FWO346"/>
      <c r="FWP346"/>
      <c r="FWQ346"/>
      <c r="FWR346"/>
      <c r="FWS346"/>
      <c r="FWT346"/>
      <c r="FWU346"/>
      <c r="FWV346"/>
      <c r="FWW346"/>
      <c r="FWX346"/>
      <c r="FWY346"/>
      <c r="FWZ346"/>
      <c r="FXA346"/>
      <c r="FXB346"/>
      <c r="FXC346"/>
      <c r="FXD346"/>
      <c r="FXE346"/>
      <c r="FXF346"/>
      <c r="FXG346"/>
      <c r="FXH346"/>
      <c r="FXI346"/>
      <c r="FXJ346"/>
      <c r="FXK346"/>
      <c r="FXL346"/>
      <c r="FXM346"/>
      <c r="FXN346"/>
      <c r="FXO346"/>
      <c r="FXP346"/>
      <c r="FXQ346"/>
      <c r="FXR346"/>
      <c r="FXS346"/>
      <c r="FXT346"/>
      <c r="FXU346"/>
      <c r="FXV346"/>
      <c r="FXW346"/>
      <c r="FXX346"/>
      <c r="FXY346"/>
      <c r="FXZ346"/>
      <c r="FYA346"/>
      <c r="FYB346"/>
      <c r="FYC346"/>
      <c r="FYD346"/>
      <c r="FYE346"/>
      <c r="FYF346"/>
      <c r="FYG346"/>
      <c r="FYH346"/>
      <c r="FYI346"/>
      <c r="FYJ346"/>
      <c r="FYK346"/>
      <c r="FYL346"/>
      <c r="FYM346"/>
      <c r="FYN346"/>
      <c r="FYO346"/>
      <c r="FYP346"/>
      <c r="FYQ346"/>
      <c r="FYR346"/>
      <c r="FYS346"/>
      <c r="FYT346"/>
      <c r="FYU346"/>
      <c r="FYV346"/>
      <c r="FYW346"/>
      <c r="FYX346"/>
      <c r="FYY346"/>
      <c r="FYZ346"/>
      <c r="FZA346"/>
      <c r="FZB346"/>
      <c r="FZC346"/>
      <c r="FZD346"/>
      <c r="FZE346"/>
      <c r="FZF346"/>
      <c r="FZG346"/>
      <c r="FZH346"/>
      <c r="FZI346"/>
      <c r="FZJ346"/>
      <c r="FZK346"/>
      <c r="FZL346"/>
      <c r="FZM346"/>
      <c r="FZN346"/>
      <c r="FZO346"/>
      <c r="FZP346"/>
      <c r="FZQ346"/>
      <c r="FZR346"/>
      <c r="FZS346"/>
      <c r="FZT346"/>
      <c r="FZU346"/>
      <c r="FZV346"/>
      <c r="FZW346"/>
      <c r="FZX346"/>
      <c r="FZY346"/>
      <c r="FZZ346"/>
      <c r="GAA346"/>
      <c r="GAB346"/>
      <c r="GAC346"/>
      <c r="GAD346"/>
      <c r="GAE346"/>
      <c r="GAF346"/>
      <c r="GAG346"/>
      <c r="GAH346"/>
      <c r="GAI346"/>
      <c r="GAJ346"/>
      <c r="GAK346"/>
      <c r="GAL346"/>
      <c r="GAM346"/>
      <c r="GAN346"/>
      <c r="GAO346"/>
      <c r="GAP346"/>
      <c r="GAQ346"/>
      <c r="GAR346"/>
      <c r="GAS346"/>
      <c r="GAT346"/>
      <c r="GAU346"/>
      <c r="GAV346"/>
      <c r="GAW346"/>
      <c r="GAX346"/>
      <c r="GAY346"/>
      <c r="GAZ346"/>
      <c r="GBA346"/>
      <c r="GBB346"/>
      <c r="GBC346"/>
      <c r="GBD346"/>
      <c r="GBE346"/>
      <c r="GBF346"/>
      <c r="GBG346"/>
      <c r="GBH346"/>
      <c r="GBI346"/>
      <c r="GBJ346"/>
      <c r="GBK346"/>
      <c r="GBL346"/>
      <c r="GBM346"/>
      <c r="GBN346"/>
      <c r="GBO346"/>
      <c r="GBP346"/>
      <c r="GBQ346"/>
      <c r="GBR346"/>
      <c r="GBS346"/>
      <c r="GBT346"/>
      <c r="GBU346"/>
      <c r="GBV346"/>
      <c r="GBW346"/>
      <c r="GBX346"/>
      <c r="GBY346"/>
      <c r="GBZ346"/>
      <c r="GCA346"/>
      <c r="GCB346"/>
      <c r="GCC346"/>
      <c r="GCD346"/>
      <c r="GCE346"/>
      <c r="GCF346"/>
      <c r="GCG346"/>
      <c r="GCH346"/>
      <c r="GCI346"/>
      <c r="GCJ346"/>
      <c r="GCK346"/>
      <c r="GCL346"/>
      <c r="GCM346"/>
      <c r="GCN346"/>
      <c r="GCO346"/>
      <c r="GCP346"/>
      <c r="GCQ346"/>
      <c r="GCR346"/>
      <c r="GCS346"/>
      <c r="GCT346"/>
      <c r="GCU346"/>
      <c r="GCV346"/>
      <c r="GCW346"/>
      <c r="GCX346"/>
      <c r="GCY346"/>
      <c r="GCZ346"/>
      <c r="GDA346"/>
      <c r="GDB346"/>
      <c r="GDC346"/>
      <c r="GDD346"/>
      <c r="GDE346"/>
      <c r="GDF346"/>
      <c r="GDG346"/>
      <c r="GDH346"/>
      <c r="GDI346"/>
      <c r="GDJ346"/>
      <c r="GDK346"/>
      <c r="GDL346"/>
      <c r="GDM346"/>
      <c r="GDN346"/>
      <c r="GDO346"/>
      <c r="GDP346"/>
      <c r="GDQ346"/>
      <c r="GDR346"/>
      <c r="GDS346"/>
      <c r="GDT346"/>
      <c r="GDU346"/>
      <c r="GDV346"/>
      <c r="GDW346"/>
      <c r="GDX346"/>
      <c r="GDY346"/>
      <c r="GDZ346"/>
      <c r="GEA346"/>
      <c r="GEB346"/>
      <c r="GEC346"/>
      <c r="GED346"/>
      <c r="GEE346"/>
      <c r="GEF346"/>
      <c r="GEG346"/>
      <c r="GEH346"/>
      <c r="GEI346"/>
      <c r="GEJ346"/>
      <c r="GEK346"/>
      <c r="GEL346"/>
      <c r="GEM346"/>
      <c r="GEN346"/>
      <c r="GEO346"/>
      <c r="GEP346"/>
      <c r="GEQ346"/>
      <c r="GER346"/>
      <c r="GES346"/>
      <c r="GET346"/>
      <c r="GEU346"/>
      <c r="GEV346"/>
      <c r="GEW346"/>
      <c r="GEX346"/>
      <c r="GEY346"/>
      <c r="GEZ346"/>
      <c r="GFA346"/>
      <c r="GFB346"/>
      <c r="GFC346"/>
      <c r="GFD346"/>
      <c r="GFE346"/>
      <c r="GFF346"/>
      <c r="GFG346"/>
      <c r="GFH346"/>
      <c r="GFI346"/>
      <c r="GFJ346"/>
      <c r="GFK346"/>
      <c r="GFL346"/>
      <c r="GFM346"/>
      <c r="GFN346"/>
      <c r="GFO346"/>
      <c r="GFP346"/>
      <c r="GFQ346"/>
      <c r="GFR346"/>
      <c r="GFS346"/>
      <c r="GFT346"/>
      <c r="GFU346"/>
      <c r="GFV346"/>
      <c r="GFW346"/>
      <c r="GFX346"/>
      <c r="GFY346"/>
      <c r="GFZ346"/>
      <c r="GGA346"/>
      <c r="GGB346"/>
      <c r="GGC346"/>
      <c r="GGD346"/>
      <c r="GGE346"/>
      <c r="GGF346"/>
      <c r="GGG346"/>
      <c r="GGH346"/>
      <c r="GGI346"/>
      <c r="GGJ346"/>
      <c r="GGK346"/>
      <c r="GGL346"/>
      <c r="GGM346"/>
      <c r="GGN346"/>
      <c r="GGO346"/>
      <c r="GGP346"/>
      <c r="GGQ346"/>
      <c r="GGR346"/>
      <c r="GGS346"/>
      <c r="GGT346"/>
      <c r="GGU346"/>
      <c r="GGV346"/>
      <c r="GGW346"/>
      <c r="GGX346"/>
      <c r="GGY346"/>
      <c r="GGZ346"/>
      <c r="GHA346"/>
      <c r="GHB346"/>
      <c r="GHC346"/>
      <c r="GHD346"/>
      <c r="GHE346"/>
      <c r="GHF346"/>
      <c r="GHG346"/>
      <c r="GHH346"/>
      <c r="GHI346"/>
      <c r="GHJ346"/>
      <c r="GHK346"/>
      <c r="GHL346"/>
      <c r="GHM346"/>
      <c r="GHN346"/>
      <c r="GHO346"/>
      <c r="GHP346"/>
      <c r="GHQ346"/>
      <c r="GHR346"/>
      <c r="GHS346"/>
      <c r="GHT346"/>
      <c r="GHU346"/>
      <c r="GHV346"/>
      <c r="GHW346"/>
      <c r="GHX346"/>
      <c r="GHY346"/>
      <c r="GHZ346"/>
      <c r="GIA346"/>
      <c r="GIB346"/>
      <c r="GIC346"/>
      <c r="GID346"/>
      <c r="GIE346"/>
      <c r="GIF346"/>
      <c r="GIG346"/>
      <c r="GIH346"/>
      <c r="GII346"/>
      <c r="GIJ346"/>
      <c r="GIK346"/>
      <c r="GIL346"/>
      <c r="GIM346"/>
      <c r="GIN346"/>
      <c r="GIO346"/>
      <c r="GIP346"/>
      <c r="GIQ346"/>
      <c r="GIR346"/>
      <c r="GIS346"/>
      <c r="GIT346"/>
      <c r="GIU346"/>
      <c r="GIV346"/>
      <c r="GIW346"/>
      <c r="GIX346"/>
      <c r="GIY346"/>
      <c r="GIZ346"/>
      <c r="GJA346"/>
      <c r="GJB346"/>
      <c r="GJC346"/>
      <c r="GJD346"/>
      <c r="GJE346"/>
      <c r="GJF346"/>
      <c r="GJG346"/>
      <c r="GJH346"/>
      <c r="GJI346"/>
      <c r="GJJ346"/>
      <c r="GJK346"/>
      <c r="GJL346"/>
      <c r="GJM346"/>
      <c r="GJN346"/>
      <c r="GJO346"/>
      <c r="GJP346"/>
      <c r="GJQ346"/>
      <c r="GJR346"/>
      <c r="GJS346"/>
      <c r="GJT346"/>
      <c r="GJU346"/>
      <c r="GJV346"/>
      <c r="GJW346"/>
      <c r="GJX346"/>
      <c r="GJY346"/>
      <c r="GJZ346"/>
      <c r="GKA346"/>
      <c r="GKB346"/>
      <c r="GKC346"/>
      <c r="GKD346"/>
      <c r="GKE346"/>
      <c r="GKF346"/>
      <c r="GKG346"/>
      <c r="GKH346"/>
      <c r="GKI346"/>
      <c r="GKJ346"/>
      <c r="GKK346"/>
      <c r="GKL346"/>
      <c r="GKM346"/>
      <c r="GKN346"/>
      <c r="GKO346"/>
      <c r="GKP346"/>
      <c r="GKQ346"/>
      <c r="GKR346"/>
      <c r="GKS346"/>
      <c r="GKT346"/>
      <c r="GKU346"/>
      <c r="GKV346"/>
      <c r="GKW346"/>
      <c r="GKX346"/>
      <c r="GKY346"/>
      <c r="GKZ346"/>
      <c r="GLA346"/>
      <c r="GLB346"/>
      <c r="GLC346"/>
      <c r="GLD346"/>
      <c r="GLE346"/>
      <c r="GLF346"/>
      <c r="GLG346"/>
      <c r="GLH346"/>
      <c r="GLI346"/>
      <c r="GLJ346"/>
      <c r="GLK346"/>
      <c r="GLL346"/>
      <c r="GLM346"/>
      <c r="GLN346"/>
      <c r="GLO346"/>
      <c r="GLP346"/>
      <c r="GLQ346"/>
      <c r="GLR346"/>
      <c r="GLS346"/>
      <c r="GLT346"/>
      <c r="GLU346"/>
      <c r="GLV346"/>
      <c r="GLW346"/>
      <c r="GLX346"/>
      <c r="GLY346"/>
      <c r="GLZ346"/>
      <c r="GMA346"/>
      <c r="GMB346"/>
      <c r="GMC346"/>
      <c r="GMD346"/>
      <c r="GME346"/>
      <c r="GMF346"/>
      <c r="GMG346"/>
      <c r="GMH346"/>
      <c r="GMI346"/>
      <c r="GMJ346"/>
      <c r="GMK346"/>
      <c r="GML346"/>
      <c r="GMM346"/>
      <c r="GMN346"/>
      <c r="GMO346"/>
      <c r="GMP346"/>
      <c r="GMQ346"/>
      <c r="GMR346"/>
      <c r="GMS346"/>
      <c r="GMT346"/>
      <c r="GMU346"/>
      <c r="GMV346"/>
      <c r="GMW346"/>
      <c r="GMX346"/>
      <c r="GMY346"/>
      <c r="GMZ346"/>
      <c r="GNA346"/>
      <c r="GNB346"/>
      <c r="GNC346"/>
      <c r="GND346"/>
      <c r="GNE346"/>
      <c r="GNF346"/>
      <c r="GNG346"/>
      <c r="GNH346"/>
      <c r="GNI346"/>
      <c r="GNJ346"/>
      <c r="GNK346"/>
      <c r="GNL346"/>
      <c r="GNM346"/>
      <c r="GNN346"/>
      <c r="GNO346"/>
      <c r="GNP346"/>
      <c r="GNQ346"/>
      <c r="GNR346"/>
      <c r="GNS346"/>
      <c r="GNT346"/>
      <c r="GNU346"/>
      <c r="GNV346"/>
      <c r="GNW346"/>
      <c r="GNX346"/>
      <c r="GNY346"/>
      <c r="GNZ346"/>
      <c r="GOA346"/>
      <c r="GOB346"/>
      <c r="GOC346"/>
      <c r="GOD346"/>
      <c r="GOE346"/>
      <c r="GOF346"/>
      <c r="GOG346"/>
      <c r="GOH346"/>
      <c r="GOI346"/>
      <c r="GOJ346"/>
      <c r="GOK346"/>
      <c r="GOL346"/>
      <c r="GOM346"/>
      <c r="GON346"/>
      <c r="GOO346"/>
      <c r="GOP346"/>
      <c r="GOQ346"/>
      <c r="GOR346"/>
      <c r="GOS346"/>
      <c r="GOT346"/>
      <c r="GOU346"/>
      <c r="GOV346"/>
      <c r="GOW346"/>
      <c r="GOX346"/>
      <c r="GOY346"/>
      <c r="GOZ346"/>
      <c r="GPA346"/>
      <c r="GPB346"/>
      <c r="GPC346"/>
      <c r="GPD346"/>
      <c r="GPE346"/>
      <c r="GPF346"/>
      <c r="GPG346"/>
      <c r="GPH346"/>
      <c r="GPI346"/>
      <c r="GPJ346"/>
      <c r="GPK346"/>
      <c r="GPL346"/>
      <c r="GPM346"/>
      <c r="GPN346"/>
      <c r="GPO346"/>
      <c r="GPP346"/>
      <c r="GPQ346"/>
      <c r="GPR346"/>
      <c r="GPS346"/>
      <c r="GPT346"/>
      <c r="GPU346"/>
      <c r="GPV346"/>
      <c r="GPW346"/>
      <c r="GPX346"/>
      <c r="GPY346"/>
      <c r="GPZ346"/>
      <c r="GQA346"/>
      <c r="GQB346"/>
      <c r="GQC346"/>
      <c r="GQD346"/>
      <c r="GQE346"/>
      <c r="GQF346"/>
      <c r="GQG346"/>
      <c r="GQH346"/>
      <c r="GQI346"/>
      <c r="GQJ346"/>
      <c r="GQK346"/>
      <c r="GQL346"/>
      <c r="GQM346"/>
      <c r="GQN346"/>
      <c r="GQO346"/>
      <c r="GQP346"/>
      <c r="GQQ346"/>
      <c r="GQR346"/>
      <c r="GQS346"/>
      <c r="GQT346"/>
      <c r="GQU346"/>
      <c r="GQV346"/>
      <c r="GQW346"/>
      <c r="GQX346"/>
      <c r="GQY346"/>
      <c r="GQZ346"/>
      <c r="GRA346"/>
      <c r="GRB346"/>
      <c r="GRC346"/>
      <c r="GRD346"/>
      <c r="GRE346"/>
      <c r="GRF346"/>
      <c r="GRG346"/>
      <c r="GRH346"/>
      <c r="GRI346"/>
      <c r="GRJ346"/>
      <c r="GRK346"/>
      <c r="GRL346"/>
      <c r="GRM346"/>
      <c r="GRN346"/>
      <c r="GRO346"/>
      <c r="GRP346"/>
      <c r="GRQ346"/>
      <c r="GRR346"/>
      <c r="GRS346"/>
      <c r="GRT346"/>
      <c r="GRU346"/>
      <c r="GRV346"/>
      <c r="GRW346"/>
      <c r="GRX346"/>
      <c r="GRY346"/>
      <c r="GRZ346"/>
      <c r="GSA346"/>
      <c r="GSB346"/>
      <c r="GSC346"/>
      <c r="GSD346"/>
      <c r="GSE346"/>
      <c r="GSF346"/>
      <c r="GSG346"/>
      <c r="GSH346"/>
      <c r="GSI346"/>
      <c r="GSJ346"/>
      <c r="GSK346"/>
      <c r="GSL346"/>
      <c r="GSM346"/>
      <c r="GSN346"/>
      <c r="GSO346"/>
      <c r="GSP346"/>
      <c r="GSQ346"/>
      <c r="GSR346"/>
      <c r="GSS346"/>
      <c r="GST346"/>
      <c r="GSU346"/>
      <c r="GSV346"/>
      <c r="GSW346"/>
      <c r="GSX346"/>
      <c r="GSY346"/>
      <c r="GSZ346"/>
      <c r="GTA346"/>
      <c r="GTB346"/>
      <c r="GTC346"/>
      <c r="GTD346"/>
      <c r="GTE346"/>
      <c r="GTF346"/>
      <c r="GTG346"/>
      <c r="GTH346"/>
      <c r="GTI346"/>
      <c r="GTJ346"/>
      <c r="GTK346"/>
      <c r="GTL346"/>
      <c r="GTM346"/>
      <c r="GTN346"/>
      <c r="GTO346"/>
      <c r="GTP346"/>
      <c r="GTQ346"/>
      <c r="GTR346"/>
      <c r="GTS346"/>
      <c r="GTT346"/>
      <c r="GTU346"/>
      <c r="GTV346"/>
      <c r="GTW346"/>
      <c r="GTX346"/>
      <c r="GTY346"/>
      <c r="GTZ346"/>
      <c r="GUA346"/>
      <c r="GUB346"/>
      <c r="GUC346"/>
      <c r="GUD346"/>
      <c r="GUE346"/>
      <c r="GUF346"/>
      <c r="GUG346"/>
      <c r="GUH346"/>
      <c r="GUI346"/>
      <c r="GUJ346"/>
      <c r="GUK346"/>
      <c r="GUL346"/>
      <c r="GUM346"/>
      <c r="GUN346"/>
      <c r="GUO346"/>
      <c r="GUP346"/>
      <c r="GUQ346"/>
      <c r="GUR346"/>
      <c r="GUS346"/>
      <c r="GUT346"/>
      <c r="GUU346"/>
      <c r="GUV346"/>
      <c r="GUW346"/>
      <c r="GUX346"/>
      <c r="GUY346"/>
      <c r="GUZ346"/>
      <c r="GVA346"/>
      <c r="GVB346"/>
      <c r="GVC346"/>
      <c r="GVD346"/>
      <c r="GVE346"/>
      <c r="GVF346"/>
      <c r="GVG346"/>
      <c r="GVH346"/>
      <c r="GVI346"/>
      <c r="GVJ346"/>
      <c r="GVK346"/>
      <c r="GVL346"/>
      <c r="GVM346"/>
      <c r="GVN346"/>
      <c r="GVO346"/>
      <c r="GVP346"/>
      <c r="GVQ346"/>
      <c r="GVR346"/>
      <c r="GVS346"/>
      <c r="GVT346"/>
      <c r="GVU346"/>
      <c r="GVV346"/>
      <c r="GVW346"/>
      <c r="GVX346"/>
      <c r="GVY346"/>
      <c r="GVZ346"/>
      <c r="GWA346"/>
      <c r="GWB346"/>
      <c r="GWC346"/>
      <c r="GWD346"/>
      <c r="GWE346"/>
      <c r="GWF346"/>
      <c r="GWG346"/>
      <c r="GWH346"/>
      <c r="GWI346"/>
      <c r="GWJ346"/>
      <c r="GWK346"/>
      <c r="GWL346"/>
      <c r="GWM346"/>
      <c r="GWN346"/>
      <c r="GWO346"/>
      <c r="GWP346"/>
      <c r="GWQ346"/>
      <c r="GWR346"/>
      <c r="GWS346"/>
      <c r="GWT346"/>
      <c r="GWU346"/>
      <c r="GWV346"/>
      <c r="GWW346"/>
      <c r="GWX346"/>
      <c r="GWY346"/>
      <c r="GWZ346"/>
      <c r="GXA346"/>
      <c r="GXB346"/>
      <c r="GXC346"/>
      <c r="GXD346"/>
      <c r="GXE346"/>
      <c r="GXF346"/>
      <c r="GXG346"/>
      <c r="GXH346"/>
      <c r="GXI346"/>
      <c r="GXJ346"/>
      <c r="GXK346"/>
      <c r="GXL346"/>
      <c r="GXM346"/>
      <c r="GXN346"/>
      <c r="GXO346"/>
      <c r="GXP346"/>
      <c r="GXQ346"/>
      <c r="GXR346"/>
      <c r="GXS346"/>
      <c r="GXT346"/>
      <c r="GXU346"/>
      <c r="GXV346"/>
      <c r="GXW346"/>
      <c r="GXX346"/>
      <c r="GXY346"/>
      <c r="GXZ346"/>
      <c r="GYA346"/>
      <c r="GYB346"/>
      <c r="GYC346"/>
      <c r="GYD346"/>
      <c r="GYE346"/>
      <c r="GYF346"/>
      <c r="GYG346"/>
      <c r="GYH346"/>
      <c r="GYI346"/>
      <c r="GYJ346"/>
      <c r="GYK346"/>
      <c r="GYL346"/>
      <c r="GYM346"/>
      <c r="GYN346"/>
      <c r="GYO346"/>
      <c r="GYP346"/>
      <c r="GYQ346"/>
      <c r="GYR346"/>
      <c r="GYS346"/>
      <c r="GYT346"/>
      <c r="GYU346"/>
      <c r="GYV346"/>
      <c r="GYW346"/>
      <c r="GYX346"/>
      <c r="GYY346"/>
      <c r="GYZ346"/>
      <c r="GZA346"/>
      <c r="GZB346"/>
      <c r="GZC346"/>
      <c r="GZD346"/>
      <c r="GZE346"/>
      <c r="GZF346"/>
      <c r="GZG346"/>
      <c r="GZH346"/>
      <c r="GZI346"/>
      <c r="GZJ346"/>
      <c r="GZK346"/>
      <c r="GZL346"/>
      <c r="GZM346"/>
      <c r="GZN346"/>
      <c r="GZO346"/>
      <c r="GZP346"/>
      <c r="GZQ346"/>
      <c r="GZR346"/>
      <c r="GZS346"/>
      <c r="GZT346"/>
      <c r="GZU346"/>
      <c r="GZV346"/>
      <c r="GZW346"/>
      <c r="GZX346"/>
      <c r="GZY346"/>
      <c r="GZZ346"/>
      <c r="HAA346"/>
      <c r="HAB346"/>
      <c r="HAC346"/>
      <c r="HAD346"/>
      <c r="HAE346"/>
      <c r="HAF346"/>
      <c r="HAG346"/>
      <c r="HAH346"/>
      <c r="HAI346"/>
      <c r="HAJ346"/>
      <c r="HAK346"/>
      <c r="HAL346"/>
      <c r="HAM346"/>
      <c r="HAN346"/>
      <c r="HAO346"/>
      <c r="HAP346"/>
      <c r="HAQ346"/>
      <c r="HAR346"/>
      <c r="HAS346"/>
      <c r="HAT346"/>
      <c r="HAU346"/>
      <c r="HAV346"/>
      <c r="HAW346"/>
      <c r="HAX346"/>
      <c r="HAY346"/>
      <c r="HAZ346"/>
      <c r="HBA346"/>
      <c r="HBB346"/>
      <c r="HBC346"/>
      <c r="HBD346"/>
      <c r="HBE346"/>
      <c r="HBF346"/>
      <c r="HBG346"/>
      <c r="HBH346"/>
      <c r="HBI346"/>
      <c r="HBJ346"/>
      <c r="HBK346"/>
      <c r="HBL346"/>
      <c r="HBM346"/>
      <c r="HBN346"/>
      <c r="HBO346"/>
      <c r="HBP346"/>
      <c r="HBQ346"/>
      <c r="HBR346"/>
      <c r="HBS346"/>
      <c r="HBT346"/>
      <c r="HBU346"/>
      <c r="HBV346"/>
      <c r="HBW346"/>
      <c r="HBX346"/>
      <c r="HBY346"/>
      <c r="HBZ346"/>
      <c r="HCA346"/>
      <c r="HCB346"/>
      <c r="HCC346"/>
      <c r="HCD346"/>
      <c r="HCE346"/>
      <c r="HCF346"/>
      <c r="HCG346"/>
      <c r="HCH346"/>
      <c r="HCI346"/>
      <c r="HCJ346"/>
      <c r="HCK346"/>
      <c r="HCL346"/>
      <c r="HCM346"/>
      <c r="HCN346"/>
      <c r="HCO346"/>
      <c r="HCP346"/>
      <c r="HCQ346"/>
      <c r="HCR346"/>
      <c r="HCS346"/>
      <c r="HCT346"/>
      <c r="HCU346"/>
      <c r="HCV346"/>
      <c r="HCW346"/>
      <c r="HCX346"/>
      <c r="HCY346"/>
      <c r="HCZ346"/>
      <c r="HDA346"/>
      <c r="HDB346"/>
      <c r="HDC346"/>
      <c r="HDD346"/>
      <c r="HDE346"/>
      <c r="HDF346"/>
      <c r="HDG346"/>
      <c r="HDH346"/>
      <c r="HDI346"/>
      <c r="HDJ346"/>
      <c r="HDK346"/>
      <c r="HDL346"/>
      <c r="HDM346"/>
      <c r="HDN346"/>
      <c r="HDO346"/>
      <c r="HDP346"/>
      <c r="HDQ346"/>
      <c r="HDR346"/>
      <c r="HDS346"/>
      <c r="HDT346"/>
      <c r="HDU346"/>
      <c r="HDV346"/>
      <c r="HDW346"/>
      <c r="HDX346"/>
      <c r="HDY346"/>
      <c r="HDZ346"/>
      <c r="HEA346"/>
      <c r="HEB346"/>
      <c r="HEC346"/>
      <c r="HED346"/>
      <c r="HEE346"/>
      <c r="HEF346"/>
      <c r="HEG346"/>
      <c r="HEH346"/>
      <c r="HEI346"/>
      <c r="HEJ346"/>
      <c r="HEK346"/>
      <c r="HEL346"/>
      <c r="HEM346"/>
      <c r="HEN346"/>
      <c r="HEO346"/>
      <c r="HEP346"/>
      <c r="HEQ346"/>
      <c r="HER346"/>
      <c r="HES346"/>
      <c r="HET346"/>
      <c r="HEU346"/>
      <c r="HEV346"/>
      <c r="HEW346"/>
      <c r="HEX346"/>
      <c r="HEY346"/>
      <c r="HEZ346"/>
      <c r="HFA346"/>
      <c r="HFB346"/>
      <c r="HFC346"/>
      <c r="HFD346"/>
      <c r="HFE346"/>
      <c r="HFF346"/>
      <c r="HFG346"/>
      <c r="HFH346"/>
      <c r="HFI346"/>
      <c r="HFJ346"/>
      <c r="HFK346"/>
      <c r="HFL346"/>
      <c r="HFM346"/>
      <c r="HFN346"/>
      <c r="HFO346"/>
      <c r="HFP346"/>
      <c r="HFQ346"/>
      <c r="HFR346"/>
      <c r="HFS346"/>
      <c r="HFT346"/>
      <c r="HFU346"/>
      <c r="HFV346"/>
      <c r="HFW346"/>
      <c r="HFX346"/>
      <c r="HFY346"/>
      <c r="HFZ346"/>
      <c r="HGA346"/>
      <c r="HGB346"/>
      <c r="HGC346"/>
      <c r="HGD346"/>
      <c r="HGE346"/>
      <c r="HGF346"/>
      <c r="HGG346"/>
      <c r="HGH346"/>
      <c r="HGI346"/>
      <c r="HGJ346"/>
      <c r="HGK346"/>
      <c r="HGL346"/>
      <c r="HGM346"/>
      <c r="HGN346"/>
      <c r="HGO346"/>
      <c r="HGP346"/>
      <c r="HGQ346"/>
      <c r="HGR346"/>
      <c r="HGS346"/>
      <c r="HGT346"/>
      <c r="HGU346"/>
      <c r="HGV346"/>
      <c r="HGW346"/>
      <c r="HGX346"/>
      <c r="HGY346"/>
      <c r="HGZ346"/>
      <c r="HHA346"/>
      <c r="HHB346"/>
      <c r="HHC346"/>
      <c r="HHD346"/>
      <c r="HHE346"/>
      <c r="HHF346"/>
      <c r="HHG346"/>
      <c r="HHH346"/>
      <c r="HHI346"/>
      <c r="HHJ346"/>
      <c r="HHK346"/>
      <c r="HHL346"/>
      <c r="HHM346"/>
      <c r="HHN346"/>
      <c r="HHO346"/>
      <c r="HHP346"/>
      <c r="HHQ346"/>
      <c r="HHR346"/>
      <c r="HHS346"/>
      <c r="HHT346"/>
      <c r="HHU346"/>
      <c r="HHV346"/>
      <c r="HHW346"/>
      <c r="HHX346"/>
      <c r="HHY346"/>
      <c r="HHZ346"/>
      <c r="HIA346"/>
      <c r="HIB346"/>
      <c r="HIC346"/>
      <c r="HID346"/>
      <c r="HIE346"/>
      <c r="HIF346"/>
      <c r="HIG346"/>
      <c r="HIH346"/>
      <c r="HII346"/>
      <c r="HIJ346"/>
      <c r="HIK346"/>
      <c r="HIL346"/>
      <c r="HIM346"/>
      <c r="HIN346"/>
      <c r="HIO346"/>
      <c r="HIP346"/>
      <c r="HIQ346"/>
      <c r="HIR346"/>
      <c r="HIS346"/>
      <c r="HIT346"/>
      <c r="HIU346"/>
      <c r="HIV346"/>
      <c r="HIW346"/>
      <c r="HIX346"/>
      <c r="HIY346"/>
      <c r="HIZ346"/>
      <c r="HJA346"/>
      <c r="HJB346"/>
      <c r="HJC346"/>
      <c r="HJD346"/>
      <c r="HJE346"/>
      <c r="HJF346"/>
      <c r="HJG346"/>
      <c r="HJH346"/>
      <c r="HJI346"/>
      <c r="HJJ346"/>
      <c r="HJK346"/>
      <c r="HJL346"/>
      <c r="HJM346"/>
      <c r="HJN346"/>
      <c r="HJO346"/>
      <c r="HJP346"/>
      <c r="HJQ346"/>
      <c r="HJR346"/>
      <c r="HJS346"/>
      <c r="HJT346"/>
      <c r="HJU346"/>
      <c r="HJV346"/>
      <c r="HJW346"/>
      <c r="HJX346"/>
      <c r="HJY346"/>
      <c r="HJZ346"/>
      <c r="HKA346"/>
      <c r="HKB346"/>
      <c r="HKC346"/>
      <c r="HKD346"/>
      <c r="HKE346"/>
      <c r="HKF346"/>
      <c r="HKG346"/>
      <c r="HKH346"/>
      <c r="HKI346"/>
      <c r="HKJ346"/>
      <c r="HKK346"/>
      <c r="HKL346"/>
      <c r="HKM346"/>
      <c r="HKN346"/>
      <c r="HKO346"/>
      <c r="HKP346"/>
      <c r="HKQ346"/>
      <c r="HKR346"/>
      <c r="HKS346"/>
      <c r="HKT346"/>
      <c r="HKU346"/>
      <c r="HKV346"/>
      <c r="HKW346"/>
      <c r="HKX346"/>
      <c r="HKY346"/>
      <c r="HKZ346"/>
      <c r="HLA346"/>
      <c r="HLB346"/>
      <c r="HLC346"/>
      <c r="HLD346"/>
      <c r="HLE346"/>
      <c r="HLF346"/>
      <c r="HLG346"/>
      <c r="HLH346"/>
      <c r="HLI346"/>
      <c r="HLJ346"/>
      <c r="HLK346"/>
      <c r="HLL346"/>
      <c r="HLM346"/>
      <c r="HLN346"/>
      <c r="HLO346"/>
      <c r="HLP346"/>
      <c r="HLQ346"/>
      <c r="HLR346"/>
      <c r="HLS346"/>
      <c r="HLT346"/>
      <c r="HLU346"/>
      <c r="HLV346"/>
      <c r="HLW346"/>
      <c r="HLX346"/>
      <c r="HLY346"/>
      <c r="HLZ346"/>
      <c r="HMA346"/>
      <c r="HMB346"/>
      <c r="HMC346"/>
      <c r="HMD346"/>
      <c r="HME346"/>
      <c r="HMF346"/>
      <c r="HMG346"/>
      <c r="HMH346"/>
      <c r="HMI346"/>
      <c r="HMJ346"/>
      <c r="HMK346"/>
      <c r="HML346"/>
      <c r="HMM346"/>
      <c r="HMN346"/>
      <c r="HMO346"/>
      <c r="HMP346"/>
      <c r="HMQ346"/>
      <c r="HMR346"/>
      <c r="HMS346"/>
      <c r="HMT346"/>
      <c r="HMU346"/>
      <c r="HMV346"/>
      <c r="HMW346"/>
      <c r="HMX346"/>
      <c r="HMY346"/>
      <c r="HMZ346"/>
      <c r="HNA346"/>
      <c r="HNB346"/>
      <c r="HNC346"/>
      <c r="HND346"/>
      <c r="HNE346"/>
      <c r="HNF346"/>
      <c r="HNG346"/>
      <c r="HNH346"/>
      <c r="HNI346"/>
      <c r="HNJ346"/>
      <c r="HNK346"/>
      <c r="HNL346"/>
      <c r="HNM346"/>
      <c r="HNN346"/>
      <c r="HNO346"/>
      <c r="HNP346"/>
      <c r="HNQ346"/>
      <c r="HNR346"/>
      <c r="HNS346"/>
      <c r="HNT346"/>
      <c r="HNU346"/>
      <c r="HNV346"/>
      <c r="HNW346"/>
      <c r="HNX346"/>
      <c r="HNY346"/>
      <c r="HNZ346"/>
      <c r="HOA346"/>
      <c r="HOB346"/>
      <c r="HOC346"/>
      <c r="HOD346"/>
      <c r="HOE346"/>
      <c r="HOF346"/>
      <c r="HOG346"/>
      <c r="HOH346"/>
      <c r="HOI346"/>
      <c r="HOJ346"/>
      <c r="HOK346"/>
      <c r="HOL346"/>
      <c r="HOM346"/>
      <c r="HON346"/>
      <c r="HOO346"/>
      <c r="HOP346"/>
      <c r="HOQ346"/>
      <c r="HOR346"/>
      <c r="HOS346"/>
      <c r="HOT346"/>
      <c r="HOU346"/>
      <c r="HOV346"/>
      <c r="HOW346"/>
      <c r="HOX346"/>
      <c r="HOY346"/>
      <c r="HOZ346"/>
      <c r="HPA346"/>
      <c r="HPB346"/>
      <c r="HPC346"/>
      <c r="HPD346"/>
      <c r="HPE346"/>
      <c r="HPF346"/>
      <c r="HPG346"/>
      <c r="HPH346"/>
      <c r="HPI346"/>
      <c r="HPJ346"/>
      <c r="HPK346"/>
      <c r="HPL346"/>
      <c r="HPM346"/>
      <c r="HPN346"/>
      <c r="HPO346"/>
      <c r="HPP346"/>
      <c r="HPQ346"/>
      <c r="HPR346"/>
      <c r="HPS346"/>
      <c r="HPT346"/>
      <c r="HPU346"/>
      <c r="HPV346"/>
      <c r="HPW346"/>
      <c r="HPX346"/>
      <c r="HPY346"/>
      <c r="HPZ346"/>
      <c r="HQA346"/>
      <c r="HQB346"/>
      <c r="HQC346"/>
      <c r="HQD346"/>
      <c r="HQE346"/>
      <c r="HQF346"/>
      <c r="HQG346"/>
      <c r="HQH346"/>
      <c r="HQI346"/>
      <c r="HQJ346"/>
      <c r="HQK346"/>
      <c r="HQL346"/>
      <c r="HQM346"/>
      <c r="HQN346"/>
      <c r="HQO346"/>
      <c r="HQP346"/>
      <c r="HQQ346"/>
      <c r="HQR346"/>
      <c r="HQS346"/>
      <c r="HQT346"/>
      <c r="HQU346"/>
      <c r="HQV346"/>
      <c r="HQW346"/>
      <c r="HQX346"/>
      <c r="HQY346"/>
      <c r="HQZ346"/>
      <c r="HRA346"/>
      <c r="HRB346"/>
      <c r="HRC346"/>
      <c r="HRD346"/>
      <c r="HRE346"/>
      <c r="HRF346"/>
      <c r="HRG346"/>
      <c r="HRH346"/>
      <c r="HRI346"/>
      <c r="HRJ346"/>
      <c r="HRK346"/>
      <c r="HRL346"/>
      <c r="HRM346"/>
      <c r="HRN346"/>
      <c r="HRO346"/>
      <c r="HRP346"/>
      <c r="HRQ346"/>
      <c r="HRR346"/>
      <c r="HRS346"/>
      <c r="HRT346"/>
      <c r="HRU346"/>
      <c r="HRV346"/>
      <c r="HRW346"/>
      <c r="HRX346"/>
      <c r="HRY346"/>
      <c r="HRZ346"/>
      <c r="HSA346"/>
      <c r="HSB346"/>
      <c r="HSC346"/>
      <c r="HSD346"/>
      <c r="HSE346"/>
      <c r="HSF346"/>
      <c r="HSG346"/>
      <c r="HSH346"/>
      <c r="HSI346"/>
      <c r="HSJ346"/>
      <c r="HSK346"/>
      <c r="HSL346"/>
      <c r="HSM346"/>
      <c r="HSN346"/>
      <c r="HSO346"/>
      <c r="HSP346"/>
      <c r="HSQ346"/>
      <c r="HSR346"/>
      <c r="HSS346"/>
      <c r="HST346"/>
      <c r="HSU346"/>
      <c r="HSV346"/>
      <c r="HSW346"/>
      <c r="HSX346"/>
      <c r="HSY346"/>
      <c r="HSZ346"/>
      <c r="HTA346"/>
      <c r="HTB346"/>
      <c r="HTC346"/>
      <c r="HTD346"/>
      <c r="HTE346"/>
      <c r="HTF346"/>
      <c r="HTG346"/>
      <c r="HTH346"/>
      <c r="HTI346"/>
      <c r="HTJ346"/>
      <c r="HTK346"/>
      <c r="HTL346"/>
      <c r="HTM346"/>
      <c r="HTN346"/>
      <c r="HTO346"/>
      <c r="HTP346"/>
      <c r="HTQ346"/>
      <c r="HTR346"/>
      <c r="HTS346"/>
      <c r="HTT346"/>
      <c r="HTU346"/>
      <c r="HTV346"/>
      <c r="HTW346"/>
      <c r="HTX346"/>
      <c r="HTY346"/>
      <c r="HTZ346"/>
      <c r="HUA346"/>
      <c r="HUB346"/>
      <c r="HUC346"/>
      <c r="HUD346"/>
      <c r="HUE346"/>
      <c r="HUF346"/>
      <c r="HUG346"/>
      <c r="HUH346"/>
      <c r="HUI346"/>
      <c r="HUJ346"/>
      <c r="HUK346"/>
      <c r="HUL346"/>
      <c r="HUM346"/>
      <c r="HUN346"/>
      <c r="HUO346"/>
      <c r="HUP346"/>
      <c r="HUQ346"/>
      <c r="HUR346"/>
      <c r="HUS346"/>
      <c r="HUT346"/>
      <c r="HUU346"/>
      <c r="HUV346"/>
      <c r="HUW346"/>
      <c r="HUX346"/>
      <c r="HUY346"/>
      <c r="HUZ346"/>
      <c r="HVA346"/>
      <c r="HVB346"/>
      <c r="HVC346"/>
      <c r="HVD346"/>
      <c r="HVE346"/>
      <c r="HVF346"/>
      <c r="HVG346"/>
      <c r="HVH346"/>
      <c r="HVI346"/>
      <c r="HVJ346"/>
      <c r="HVK346"/>
      <c r="HVL346"/>
      <c r="HVM346"/>
      <c r="HVN346"/>
      <c r="HVO346"/>
      <c r="HVP346"/>
      <c r="HVQ346"/>
      <c r="HVR346"/>
      <c r="HVS346"/>
      <c r="HVT346"/>
      <c r="HVU346"/>
      <c r="HVV346"/>
      <c r="HVW346"/>
      <c r="HVX346"/>
      <c r="HVY346"/>
      <c r="HVZ346"/>
      <c r="HWA346"/>
      <c r="HWB346"/>
      <c r="HWC346"/>
      <c r="HWD346"/>
      <c r="HWE346"/>
      <c r="HWF346"/>
      <c r="HWG346"/>
      <c r="HWH346"/>
      <c r="HWI346"/>
      <c r="HWJ346"/>
      <c r="HWK346"/>
      <c r="HWL346"/>
      <c r="HWM346"/>
      <c r="HWN346"/>
      <c r="HWO346"/>
      <c r="HWP346"/>
      <c r="HWQ346"/>
      <c r="HWR346"/>
      <c r="HWS346"/>
      <c r="HWT346"/>
      <c r="HWU346"/>
      <c r="HWV346"/>
      <c r="HWW346"/>
      <c r="HWX346"/>
      <c r="HWY346"/>
      <c r="HWZ346"/>
      <c r="HXA346"/>
      <c r="HXB346"/>
      <c r="HXC346"/>
      <c r="HXD346"/>
      <c r="HXE346"/>
      <c r="HXF346"/>
      <c r="HXG346"/>
      <c r="HXH346"/>
      <c r="HXI346"/>
      <c r="HXJ346"/>
      <c r="HXK346"/>
      <c r="HXL346"/>
      <c r="HXM346"/>
      <c r="HXN346"/>
      <c r="HXO346"/>
      <c r="HXP346"/>
      <c r="HXQ346"/>
      <c r="HXR346"/>
      <c r="HXS346"/>
      <c r="HXT346"/>
      <c r="HXU346"/>
      <c r="HXV346"/>
      <c r="HXW346"/>
      <c r="HXX346"/>
      <c r="HXY346"/>
      <c r="HXZ346"/>
      <c r="HYA346"/>
      <c r="HYB346"/>
      <c r="HYC346"/>
      <c r="HYD346"/>
      <c r="HYE346"/>
      <c r="HYF346"/>
      <c r="HYG346"/>
      <c r="HYH346"/>
      <c r="HYI346"/>
      <c r="HYJ346"/>
      <c r="HYK346"/>
      <c r="HYL346"/>
      <c r="HYM346"/>
      <c r="HYN346"/>
      <c r="HYO346"/>
      <c r="HYP346"/>
      <c r="HYQ346"/>
      <c r="HYR346"/>
      <c r="HYS346"/>
      <c r="HYT346"/>
      <c r="HYU346"/>
      <c r="HYV346"/>
      <c r="HYW346"/>
      <c r="HYX346"/>
      <c r="HYY346"/>
      <c r="HYZ346"/>
      <c r="HZA346"/>
      <c r="HZB346"/>
      <c r="HZC346"/>
      <c r="HZD346"/>
      <c r="HZE346"/>
      <c r="HZF346"/>
      <c r="HZG346"/>
      <c r="HZH346"/>
      <c r="HZI346"/>
      <c r="HZJ346"/>
      <c r="HZK346"/>
      <c r="HZL346"/>
      <c r="HZM346"/>
      <c r="HZN346"/>
      <c r="HZO346"/>
      <c r="HZP346"/>
      <c r="HZQ346"/>
      <c r="HZR346"/>
      <c r="HZS346"/>
      <c r="HZT346"/>
      <c r="HZU346"/>
      <c r="HZV346"/>
      <c r="HZW346"/>
      <c r="HZX346"/>
      <c r="HZY346"/>
      <c r="HZZ346"/>
      <c r="IAA346"/>
      <c r="IAB346"/>
      <c r="IAC346"/>
      <c r="IAD346"/>
      <c r="IAE346"/>
      <c r="IAF346"/>
      <c r="IAG346"/>
      <c r="IAH346"/>
      <c r="IAI346"/>
      <c r="IAJ346"/>
      <c r="IAK346"/>
      <c r="IAL346"/>
      <c r="IAM346"/>
      <c r="IAN346"/>
      <c r="IAO346"/>
      <c r="IAP346"/>
      <c r="IAQ346"/>
      <c r="IAR346"/>
      <c r="IAS346"/>
      <c r="IAT346"/>
      <c r="IAU346"/>
      <c r="IAV346"/>
      <c r="IAW346"/>
      <c r="IAX346"/>
      <c r="IAY346"/>
      <c r="IAZ346"/>
      <c r="IBA346"/>
      <c r="IBB346"/>
      <c r="IBC346"/>
      <c r="IBD346"/>
      <c r="IBE346"/>
      <c r="IBF346"/>
      <c r="IBG346"/>
      <c r="IBH346"/>
      <c r="IBI346"/>
      <c r="IBJ346"/>
      <c r="IBK346"/>
      <c r="IBL346"/>
      <c r="IBM346"/>
      <c r="IBN346"/>
      <c r="IBO346"/>
      <c r="IBP346"/>
      <c r="IBQ346"/>
      <c r="IBR346"/>
      <c r="IBS346"/>
      <c r="IBT346"/>
      <c r="IBU346"/>
      <c r="IBV346"/>
      <c r="IBW346"/>
      <c r="IBX346"/>
      <c r="IBY346"/>
      <c r="IBZ346"/>
      <c r="ICA346"/>
      <c r="ICB346"/>
      <c r="ICC346"/>
      <c r="ICD346"/>
      <c r="ICE346"/>
      <c r="ICF346"/>
      <c r="ICG346"/>
      <c r="ICH346"/>
      <c r="ICI346"/>
      <c r="ICJ346"/>
      <c r="ICK346"/>
      <c r="ICL346"/>
      <c r="ICM346"/>
      <c r="ICN346"/>
      <c r="ICO346"/>
      <c r="ICP346"/>
      <c r="ICQ346"/>
      <c r="ICR346"/>
      <c r="ICS346"/>
      <c r="ICT346"/>
      <c r="ICU346"/>
      <c r="ICV346"/>
      <c r="ICW346"/>
      <c r="ICX346"/>
      <c r="ICY346"/>
      <c r="ICZ346"/>
      <c r="IDA346"/>
      <c r="IDB346"/>
      <c r="IDC346"/>
      <c r="IDD346"/>
      <c r="IDE346"/>
      <c r="IDF346"/>
      <c r="IDG346"/>
      <c r="IDH346"/>
      <c r="IDI346"/>
      <c r="IDJ346"/>
      <c r="IDK346"/>
      <c r="IDL346"/>
      <c r="IDM346"/>
      <c r="IDN346"/>
      <c r="IDO346"/>
      <c r="IDP346"/>
      <c r="IDQ346"/>
      <c r="IDR346"/>
      <c r="IDS346"/>
      <c r="IDT346"/>
      <c r="IDU346"/>
      <c r="IDV346"/>
      <c r="IDW346"/>
      <c r="IDX346"/>
      <c r="IDY346"/>
      <c r="IDZ346"/>
      <c r="IEA346"/>
      <c r="IEB346"/>
      <c r="IEC346"/>
      <c r="IED346"/>
      <c r="IEE346"/>
      <c r="IEF346"/>
      <c r="IEG346"/>
      <c r="IEH346"/>
      <c r="IEI346"/>
      <c r="IEJ346"/>
      <c r="IEK346"/>
      <c r="IEL346"/>
      <c r="IEM346"/>
      <c r="IEN346"/>
      <c r="IEO346"/>
      <c r="IEP346"/>
      <c r="IEQ346"/>
      <c r="IER346"/>
      <c r="IES346"/>
      <c r="IET346"/>
      <c r="IEU346"/>
      <c r="IEV346"/>
      <c r="IEW346"/>
      <c r="IEX346"/>
      <c r="IEY346"/>
      <c r="IEZ346"/>
      <c r="IFA346"/>
      <c r="IFB346"/>
      <c r="IFC346"/>
      <c r="IFD346"/>
      <c r="IFE346"/>
      <c r="IFF346"/>
      <c r="IFG346"/>
      <c r="IFH346"/>
      <c r="IFI346"/>
      <c r="IFJ346"/>
      <c r="IFK346"/>
      <c r="IFL346"/>
      <c r="IFM346"/>
      <c r="IFN346"/>
      <c r="IFO346"/>
      <c r="IFP346"/>
      <c r="IFQ346"/>
      <c r="IFR346"/>
      <c r="IFS346"/>
      <c r="IFT346"/>
      <c r="IFU346"/>
      <c r="IFV346"/>
      <c r="IFW346"/>
      <c r="IFX346"/>
      <c r="IFY346"/>
      <c r="IFZ346"/>
      <c r="IGA346"/>
      <c r="IGB346"/>
      <c r="IGC346"/>
      <c r="IGD346"/>
      <c r="IGE346"/>
      <c r="IGF346"/>
      <c r="IGG346"/>
      <c r="IGH346"/>
      <c r="IGI346"/>
      <c r="IGJ346"/>
      <c r="IGK346"/>
      <c r="IGL346"/>
      <c r="IGM346"/>
      <c r="IGN346"/>
      <c r="IGO346"/>
      <c r="IGP346"/>
      <c r="IGQ346"/>
      <c r="IGR346"/>
      <c r="IGS346"/>
      <c r="IGT346"/>
      <c r="IGU346"/>
      <c r="IGV346"/>
      <c r="IGW346"/>
      <c r="IGX346"/>
      <c r="IGY346"/>
      <c r="IGZ346"/>
      <c r="IHA346"/>
      <c r="IHB346"/>
      <c r="IHC346"/>
      <c r="IHD346"/>
      <c r="IHE346"/>
      <c r="IHF346"/>
      <c r="IHG346"/>
      <c r="IHH346"/>
      <c r="IHI346"/>
      <c r="IHJ346"/>
      <c r="IHK346"/>
      <c r="IHL346"/>
      <c r="IHM346"/>
      <c r="IHN346"/>
      <c r="IHO346"/>
      <c r="IHP346"/>
      <c r="IHQ346"/>
      <c r="IHR346"/>
      <c r="IHS346"/>
      <c r="IHT346"/>
      <c r="IHU346"/>
      <c r="IHV346"/>
      <c r="IHW346"/>
      <c r="IHX346"/>
      <c r="IHY346"/>
      <c r="IHZ346"/>
      <c r="IIA346"/>
      <c r="IIB346"/>
      <c r="IIC346"/>
      <c r="IID346"/>
      <c r="IIE346"/>
      <c r="IIF346"/>
      <c r="IIG346"/>
      <c r="IIH346"/>
      <c r="III346"/>
      <c r="IIJ346"/>
      <c r="IIK346"/>
      <c r="IIL346"/>
      <c r="IIM346"/>
      <c r="IIN346"/>
      <c r="IIO346"/>
      <c r="IIP346"/>
      <c r="IIQ346"/>
      <c r="IIR346"/>
      <c r="IIS346"/>
      <c r="IIT346"/>
      <c r="IIU346"/>
      <c r="IIV346"/>
      <c r="IIW346"/>
      <c r="IIX346"/>
      <c r="IIY346"/>
      <c r="IIZ346"/>
      <c r="IJA346"/>
      <c r="IJB346"/>
      <c r="IJC346"/>
      <c r="IJD346"/>
      <c r="IJE346"/>
      <c r="IJF346"/>
      <c r="IJG346"/>
      <c r="IJH346"/>
      <c r="IJI346"/>
      <c r="IJJ346"/>
      <c r="IJK346"/>
      <c r="IJL346"/>
      <c r="IJM346"/>
      <c r="IJN346"/>
      <c r="IJO346"/>
      <c r="IJP346"/>
      <c r="IJQ346"/>
      <c r="IJR346"/>
      <c r="IJS346"/>
      <c r="IJT346"/>
      <c r="IJU346"/>
      <c r="IJV346"/>
      <c r="IJW346"/>
      <c r="IJX346"/>
      <c r="IJY346"/>
      <c r="IJZ346"/>
      <c r="IKA346"/>
      <c r="IKB346"/>
      <c r="IKC346"/>
      <c r="IKD346"/>
      <c r="IKE346"/>
      <c r="IKF346"/>
      <c r="IKG346"/>
      <c r="IKH346"/>
      <c r="IKI346"/>
      <c r="IKJ346"/>
      <c r="IKK346"/>
      <c r="IKL346"/>
      <c r="IKM346"/>
      <c r="IKN346"/>
      <c r="IKO346"/>
      <c r="IKP346"/>
      <c r="IKQ346"/>
      <c r="IKR346"/>
      <c r="IKS346"/>
      <c r="IKT346"/>
      <c r="IKU346"/>
      <c r="IKV346"/>
      <c r="IKW346"/>
      <c r="IKX346"/>
      <c r="IKY346"/>
      <c r="IKZ346"/>
      <c r="ILA346"/>
      <c r="ILB346"/>
      <c r="ILC346"/>
      <c r="ILD346"/>
      <c r="ILE346"/>
      <c r="ILF346"/>
      <c r="ILG346"/>
      <c r="ILH346"/>
      <c r="ILI346"/>
      <c r="ILJ346"/>
      <c r="ILK346"/>
      <c r="ILL346"/>
      <c r="ILM346"/>
      <c r="ILN346"/>
      <c r="ILO346"/>
      <c r="ILP346"/>
      <c r="ILQ346"/>
      <c r="ILR346"/>
      <c r="ILS346"/>
      <c r="ILT346"/>
      <c r="ILU346"/>
      <c r="ILV346"/>
      <c r="ILW346"/>
      <c r="ILX346"/>
      <c r="ILY346"/>
      <c r="ILZ346"/>
      <c r="IMA346"/>
      <c r="IMB346"/>
      <c r="IMC346"/>
      <c r="IMD346"/>
      <c r="IME346"/>
      <c r="IMF346"/>
      <c r="IMG346"/>
      <c r="IMH346"/>
      <c r="IMI346"/>
      <c r="IMJ346"/>
      <c r="IMK346"/>
      <c r="IML346"/>
      <c r="IMM346"/>
      <c r="IMN346"/>
      <c r="IMO346"/>
      <c r="IMP346"/>
      <c r="IMQ346"/>
      <c r="IMR346"/>
      <c r="IMS346"/>
      <c r="IMT346"/>
      <c r="IMU346"/>
      <c r="IMV346"/>
      <c r="IMW346"/>
      <c r="IMX346"/>
      <c r="IMY346"/>
      <c r="IMZ346"/>
      <c r="INA346"/>
      <c r="INB346"/>
      <c r="INC346"/>
      <c r="IND346"/>
      <c r="INE346"/>
      <c r="INF346"/>
      <c r="ING346"/>
      <c r="INH346"/>
      <c r="INI346"/>
      <c r="INJ346"/>
      <c r="INK346"/>
      <c r="INL346"/>
      <c r="INM346"/>
      <c r="INN346"/>
      <c r="INO346"/>
      <c r="INP346"/>
      <c r="INQ346"/>
      <c r="INR346"/>
      <c r="INS346"/>
      <c r="INT346"/>
      <c r="INU346"/>
      <c r="INV346"/>
      <c r="INW346"/>
      <c r="INX346"/>
      <c r="INY346"/>
      <c r="INZ346"/>
      <c r="IOA346"/>
      <c r="IOB346"/>
      <c r="IOC346"/>
      <c r="IOD346"/>
      <c r="IOE346"/>
      <c r="IOF346"/>
      <c r="IOG346"/>
      <c r="IOH346"/>
      <c r="IOI346"/>
      <c r="IOJ346"/>
      <c r="IOK346"/>
      <c r="IOL346"/>
      <c r="IOM346"/>
      <c r="ION346"/>
      <c r="IOO346"/>
      <c r="IOP346"/>
      <c r="IOQ346"/>
      <c r="IOR346"/>
      <c r="IOS346"/>
      <c r="IOT346"/>
      <c r="IOU346"/>
      <c r="IOV346"/>
      <c r="IOW346"/>
      <c r="IOX346"/>
      <c r="IOY346"/>
      <c r="IOZ346"/>
      <c r="IPA346"/>
      <c r="IPB346"/>
      <c r="IPC346"/>
      <c r="IPD346"/>
      <c r="IPE346"/>
      <c r="IPF346"/>
      <c r="IPG346"/>
      <c r="IPH346"/>
      <c r="IPI346"/>
      <c r="IPJ346"/>
      <c r="IPK346"/>
      <c r="IPL346"/>
      <c r="IPM346"/>
      <c r="IPN346"/>
      <c r="IPO346"/>
      <c r="IPP346"/>
      <c r="IPQ346"/>
      <c r="IPR346"/>
      <c r="IPS346"/>
      <c r="IPT346"/>
      <c r="IPU346"/>
      <c r="IPV346"/>
      <c r="IPW346"/>
      <c r="IPX346"/>
      <c r="IPY346"/>
      <c r="IPZ346"/>
      <c r="IQA346"/>
      <c r="IQB346"/>
      <c r="IQC346"/>
      <c r="IQD346"/>
      <c r="IQE346"/>
      <c r="IQF346"/>
      <c r="IQG346"/>
      <c r="IQH346"/>
      <c r="IQI346"/>
      <c r="IQJ346"/>
      <c r="IQK346"/>
      <c r="IQL346"/>
      <c r="IQM346"/>
      <c r="IQN346"/>
      <c r="IQO346"/>
      <c r="IQP346"/>
      <c r="IQQ346"/>
      <c r="IQR346"/>
      <c r="IQS346"/>
      <c r="IQT346"/>
      <c r="IQU346"/>
      <c r="IQV346"/>
      <c r="IQW346"/>
      <c r="IQX346"/>
      <c r="IQY346"/>
      <c r="IQZ346"/>
      <c r="IRA346"/>
      <c r="IRB346"/>
      <c r="IRC346"/>
      <c r="IRD346"/>
      <c r="IRE346"/>
      <c r="IRF346"/>
      <c r="IRG346"/>
      <c r="IRH346"/>
      <c r="IRI346"/>
      <c r="IRJ346"/>
      <c r="IRK346"/>
      <c r="IRL346"/>
      <c r="IRM346"/>
      <c r="IRN346"/>
      <c r="IRO346"/>
      <c r="IRP346"/>
      <c r="IRQ346"/>
      <c r="IRR346"/>
      <c r="IRS346"/>
      <c r="IRT346"/>
      <c r="IRU346"/>
      <c r="IRV346"/>
      <c r="IRW346"/>
      <c r="IRX346"/>
      <c r="IRY346"/>
      <c r="IRZ346"/>
      <c r="ISA346"/>
      <c r="ISB346"/>
      <c r="ISC346"/>
      <c r="ISD346"/>
      <c r="ISE346"/>
      <c r="ISF346"/>
      <c r="ISG346"/>
      <c r="ISH346"/>
      <c r="ISI346"/>
      <c r="ISJ346"/>
      <c r="ISK346"/>
      <c r="ISL346"/>
      <c r="ISM346"/>
      <c r="ISN346"/>
      <c r="ISO346"/>
      <c r="ISP346"/>
      <c r="ISQ346"/>
      <c r="ISR346"/>
      <c r="ISS346"/>
      <c r="IST346"/>
      <c r="ISU346"/>
      <c r="ISV346"/>
      <c r="ISW346"/>
      <c r="ISX346"/>
      <c r="ISY346"/>
      <c r="ISZ346"/>
      <c r="ITA346"/>
      <c r="ITB346"/>
      <c r="ITC346"/>
      <c r="ITD346"/>
      <c r="ITE346"/>
      <c r="ITF346"/>
      <c r="ITG346"/>
      <c r="ITH346"/>
      <c r="ITI346"/>
      <c r="ITJ346"/>
      <c r="ITK346"/>
      <c r="ITL346"/>
      <c r="ITM346"/>
      <c r="ITN346"/>
      <c r="ITO346"/>
      <c r="ITP346"/>
      <c r="ITQ346"/>
      <c r="ITR346"/>
      <c r="ITS346"/>
      <c r="ITT346"/>
      <c r="ITU346"/>
      <c r="ITV346"/>
      <c r="ITW346"/>
      <c r="ITX346"/>
      <c r="ITY346"/>
      <c r="ITZ346"/>
      <c r="IUA346"/>
      <c r="IUB346"/>
      <c r="IUC346"/>
      <c r="IUD346"/>
      <c r="IUE346"/>
      <c r="IUF346"/>
      <c r="IUG346"/>
      <c r="IUH346"/>
      <c r="IUI346"/>
      <c r="IUJ346"/>
      <c r="IUK346"/>
      <c r="IUL346"/>
      <c r="IUM346"/>
      <c r="IUN346"/>
      <c r="IUO346"/>
      <c r="IUP346"/>
      <c r="IUQ346"/>
      <c r="IUR346"/>
      <c r="IUS346"/>
      <c r="IUT346"/>
      <c r="IUU346"/>
      <c r="IUV346"/>
      <c r="IUW346"/>
      <c r="IUX346"/>
      <c r="IUY346"/>
      <c r="IUZ346"/>
      <c r="IVA346"/>
      <c r="IVB346"/>
      <c r="IVC346"/>
      <c r="IVD346"/>
      <c r="IVE346"/>
      <c r="IVF346"/>
      <c r="IVG346"/>
      <c r="IVH346"/>
      <c r="IVI346"/>
      <c r="IVJ346"/>
      <c r="IVK346"/>
      <c r="IVL346"/>
      <c r="IVM346"/>
      <c r="IVN346"/>
      <c r="IVO346"/>
      <c r="IVP346"/>
      <c r="IVQ346"/>
      <c r="IVR346"/>
      <c r="IVS346"/>
      <c r="IVT346"/>
      <c r="IVU346"/>
      <c r="IVV346"/>
      <c r="IVW346"/>
      <c r="IVX346"/>
      <c r="IVY346"/>
      <c r="IVZ346"/>
      <c r="IWA346"/>
      <c r="IWB346"/>
      <c r="IWC346"/>
      <c r="IWD346"/>
      <c r="IWE346"/>
      <c r="IWF346"/>
      <c r="IWG346"/>
      <c r="IWH346"/>
      <c r="IWI346"/>
      <c r="IWJ346"/>
      <c r="IWK346"/>
      <c r="IWL346"/>
      <c r="IWM346"/>
      <c r="IWN346"/>
      <c r="IWO346"/>
      <c r="IWP346"/>
      <c r="IWQ346"/>
      <c r="IWR346"/>
      <c r="IWS346"/>
      <c r="IWT346"/>
      <c r="IWU346"/>
      <c r="IWV346"/>
      <c r="IWW346"/>
      <c r="IWX346"/>
      <c r="IWY346"/>
      <c r="IWZ346"/>
      <c r="IXA346"/>
      <c r="IXB346"/>
      <c r="IXC346"/>
      <c r="IXD346"/>
      <c r="IXE346"/>
      <c r="IXF346"/>
      <c r="IXG346"/>
      <c r="IXH346"/>
      <c r="IXI346"/>
      <c r="IXJ346"/>
      <c r="IXK346"/>
      <c r="IXL346"/>
      <c r="IXM346"/>
      <c r="IXN346"/>
      <c r="IXO346"/>
      <c r="IXP346"/>
      <c r="IXQ346"/>
      <c r="IXR346"/>
      <c r="IXS346"/>
      <c r="IXT346"/>
      <c r="IXU346"/>
      <c r="IXV346"/>
      <c r="IXW346"/>
      <c r="IXX346"/>
      <c r="IXY346"/>
      <c r="IXZ346"/>
      <c r="IYA346"/>
      <c r="IYB346"/>
      <c r="IYC346"/>
      <c r="IYD346"/>
      <c r="IYE346"/>
      <c r="IYF346"/>
      <c r="IYG346"/>
      <c r="IYH346"/>
      <c r="IYI346"/>
      <c r="IYJ346"/>
      <c r="IYK346"/>
      <c r="IYL346"/>
      <c r="IYM346"/>
      <c r="IYN346"/>
      <c r="IYO346"/>
      <c r="IYP346"/>
      <c r="IYQ346"/>
      <c r="IYR346"/>
      <c r="IYS346"/>
      <c r="IYT346"/>
      <c r="IYU346"/>
      <c r="IYV346"/>
      <c r="IYW346"/>
      <c r="IYX346"/>
      <c r="IYY346"/>
      <c r="IYZ346"/>
      <c r="IZA346"/>
      <c r="IZB346"/>
      <c r="IZC346"/>
      <c r="IZD346"/>
      <c r="IZE346"/>
      <c r="IZF346"/>
      <c r="IZG346"/>
      <c r="IZH346"/>
      <c r="IZI346"/>
      <c r="IZJ346"/>
      <c r="IZK346"/>
      <c r="IZL346"/>
      <c r="IZM346"/>
      <c r="IZN346"/>
      <c r="IZO346"/>
      <c r="IZP346"/>
      <c r="IZQ346"/>
      <c r="IZR346"/>
      <c r="IZS346"/>
      <c r="IZT346"/>
      <c r="IZU346"/>
      <c r="IZV346"/>
      <c r="IZW346"/>
      <c r="IZX346"/>
      <c r="IZY346"/>
      <c r="IZZ346"/>
      <c r="JAA346"/>
      <c r="JAB346"/>
      <c r="JAC346"/>
      <c r="JAD346"/>
      <c r="JAE346"/>
      <c r="JAF346"/>
      <c r="JAG346"/>
      <c r="JAH346"/>
      <c r="JAI346"/>
      <c r="JAJ346"/>
      <c r="JAK346"/>
      <c r="JAL346"/>
      <c r="JAM346"/>
      <c r="JAN346"/>
      <c r="JAO346"/>
      <c r="JAP346"/>
      <c r="JAQ346"/>
      <c r="JAR346"/>
      <c r="JAS346"/>
      <c r="JAT346"/>
      <c r="JAU346"/>
      <c r="JAV346"/>
      <c r="JAW346"/>
      <c r="JAX346"/>
      <c r="JAY346"/>
      <c r="JAZ346"/>
      <c r="JBA346"/>
      <c r="JBB346"/>
      <c r="JBC346"/>
      <c r="JBD346"/>
      <c r="JBE346"/>
      <c r="JBF346"/>
      <c r="JBG346"/>
      <c r="JBH346"/>
      <c r="JBI346"/>
      <c r="JBJ346"/>
      <c r="JBK346"/>
      <c r="JBL346"/>
      <c r="JBM346"/>
      <c r="JBN346"/>
      <c r="JBO346"/>
      <c r="JBP346"/>
      <c r="JBQ346"/>
      <c r="JBR346"/>
      <c r="JBS346"/>
      <c r="JBT346"/>
      <c r="JBU346"/>
      <c r="JBV346"/>
      <c r="JBW346"/>
      <c r="JBX346"/>
      <c r="JBY346"/>
      <c r="JBZ346"/>
      <c r="JCA346"/>
      <c r="JCB346"/>
      <c r="JCC346"/>
      <c r="JCD346"/>
      <c r="JCE346"/>
      <c r="JCF346"/>
      <c r="JCG346"/>
      <c r="JCH346"/>
      <c r="JCI346"/>
      <c r="JCJ346"/>
      <c r="JCK346"/>
      <c r="JCL346"/>
      <c r="JCM346"/>
      <c r="JCN346"/>
      <c r="JCO346"/>
      <c r="JCP346"/>
      <c r="JCQ346"/>
      <c r="JCR346"/>
      <c r="JCS346"/>
      <c r="JCT346"/>
      <c r="JCU346"/>
      <c r="JCV346"/>
      <c r="JCW346"/>
      <c r="JCX346"/>
      <c r="JCY346"/>
      <c r="JCZ346"/>
      <c r="JDA346"/>
      <c r="JDB346"/>
      <c r="JDC346"/>
      <c r="JDD346"/>
      <c r="JDE346"/>
      <c r="JDF346"/>
      <c r="JDG346"/>
      <c r="JDH346"/>
      <c r="JDI346"/>
      <c r="JDJ346"/>
      <c r="JDK346"/>
      <c r="JDL346"/>
      <c r="JDM346"/>
      <c r="JDN346"/>
      <c r="JDO346"/>
      <c r="JDP346"/>
      <c r="JDQ346"/>
      <c r="JDR346"/>
      <c r="JDS346"/>
      <c r="JDT346"/>
      <c r="JDU346"/>
      <c r="JDV346"/>
      <c r="JDW346"/>
      <c r="JDX346"/>
      <c r="JDY346"/>
      <c r="JDZ346"/>
      <c r="JEA346"/>
      <c r="JEB346"/>
      <c r="JEC346"/>
      <c r="JED346"/>
      <c r="JEE346"/>
      <c r="JEF346"/>
      <c r="JEG346"/>
      <c r="JEH346"/>
      <c r="JEI346"/>
      <c r="JEJ346"/>
      <c r="JEK346"/>
      <c r="JEL346"/>
      <c r="JEM346"/>
      <c r="JEN346"/>
      <c r="JEO346"/>
      <c r="JEP346"/>
      <c r="JEQ346"/>
      <c r="JER346"/>
      <c r="JES346"/>
      <c r="JET346"/>
      <c r="JEU346"/>
      <c r="JEV346"/>
      <c r="JEW346"/>
      <c r="JEX346"/>
      <c r="JEY346"/>
      <c r="JEZ346"/>
      <c r="JFA346"/>
      <c r="JFB346"/>
      <c r="JFC346"/>
      <c r="JFD346"/>
      <c r="JFE346"/>
      <c r="JFF346"/>
      <c r="JFG346"/>
      <c r="JFH346"/>
      <c r="JFI346"/>
      <c r="JFJ346"/>
      <c r="JFK346"/>
      <c r="JFL346"/>
      <c r="JFM346"/>
      <c r="JFN346"/>
      <c r="JFO346"/>
      <c r="JFP346"/>
      <c r="JFQ346"/>
      <c r="JFR346"/>
      <c r="JFS346"/>
      <c r="JFT346"/>
      <c r="JFU346"/>
      <c r="JFV346"/>
      <c r="JFW346"/>
      <c r="JFX346"/>
      <c r="JFY346"/>
      <c r="JFZ346"/>
      <c r="JGA346"/>
      <c r="JGB346"/>
      <c r="JGC346"/>
      <c r="JGD346"/>
      <c r="JGE346"/>
      <c r="JGF346"/>
      <c r="JGG346"/>
      <c r="JGH346"/>
      <c r="JGI346"/>
      <c r="JGJ346"/>
      <c r="JGK346"/>
      <c r="JGL346"/>
      <c r="JGM346"/>
      <c r="JGN346"/>
      <c r="JGO346"/>
      <c r="JGP346"/>
      <c r="JGQ346"/>
      <c r="JGR346"/>
      <c r="JGS346"/>
      <c r="JGT346"/>
      <c r="JGU346"/>
      <c r="JGV346"/>
      <c r="JGW346"/>
      <c r="JGX346"/>
      <c r="JGY346"/>
      <c r="JGZ346"/>
      <c r="JHA346"/>
      <c r="JHB346"/>
      <c r="JHC346"/>
      <c r="JHD346"/>
      <c r="JHE346"/>
      <c r="JHF346"/>
      <c r="JHG346"/>
      <c r="JHH346"/>
      <c r="JHI346"/>
      <c r="JHJ346"/>
      <c r="JHK346"/>
      <c r="JHL346"/>
      <c r="JHM346"/>
      <c r="JHN346"/>
      <c r="JHO346"/>
      <c r="JHP346"/>
      <c r="JHQ346"/>
      <c r="JHR346"/>
      <c r="JHS346"/>
      <c r="JHT346"/>
      <c r="JHU346"/>
      <c r="JHV346"/>
      <c r="JHW346"/>
      <c r="JHX346"/>
      <c r="JHY346"/>
      <c r="JHZ346"/>
      <c r="JIA346"/>
      <c r="JIB346"/>
      <c r="JIC346"/>
      <c r="JID346"/>
      <c r="JIE346"/>
      <c r="JIF346"/>
      <c r="JIG346"/>
      <c r="JIH346"/>
      <c r="JII346"/>
      <c r="JIJ346"/>
      <c r="JIK346"/>
      <c r="JIL346"/>
      <c r="JIM346"/>
      <c r="JIN346"/>
      <c r="JIO346"/>
      <c r="JIP346"/>
      <c r="JIQ346"/>
      <c r="JIR346"/>
      <c r="JIS346"/>
      <c r="JIT346"/>
      <c r="JIU346"/>
      <c r="JIV346"/>
      <c r="JIW346"/>
      <c r="JIX346"/>
      <c r="JIY346"/>
      <c r="JIZ346"/>
      <c r="JJA346"/>
      <c r="JJB346"/>
      <c r="JJC346"/>
      <c r="JJD346"/>
      <c r="JJE346"/>
      <c r="JJF346"/>
      <c r="JJG346"/>
      <c r="JJH346"/>
      <c r="JJI346"/>
      <c r="JJJ346"/>
      <c r="JJK346"/>
      <c r="JJL346"/>
      <c r="JJM346"/>
      <c r="JJN346"/>
      <c r="JJO346"/>
      <c r="JJP346"/>
      <c r="JJQ346"/>
      <c r="JJR346"/>
      <c r="JJS346"/>
      <c r="JJT346"/>
      <c r="JJU346"/>
      <c r="JJV346"/>
      <c r="JJW346"/>
      <c r="JJX346"/>
      <c r="JJY346"/>
      <c r="JJZ346"/>
      <c r="JKA346"/>
      <c r="JKB346"/>
      <c r="JKC346"/>
      <c r="JKD346"/>
      <c r="JKE346"/>
      <c r="JKF346"/>
      <c r="JKG346"/>
      <c r="JKH346"/>
      <c r="JKI346"/>
      <c r="JKJ346"/>
      <c r="JKK346"/>
      <c r="JKL346"/>
      <c r="JKM346"/>
      <c r="JKN346"/>
      <c r="JKO346"/>
      <c r="JKP346"/>
      <c r="JKQ346"/>
      <c r="JKR346"/>
      <c r="JKS346"/>
      <c r="JKT346"/>
      <c r="JKU346"/>
      <c r="JKV346"/>
      <c r="JKW346"/>
      <c r="JKX346"/>
      <c r="JKY346"/>
      <c r="JKZ346"/>
      <c r="JLA346"/>
      <c r="JLB346"/>
      <c r="JLC346"/>
      <c r="JLD346"/>
      <c r="JLE346"/>
      <c r="JLF346"/>
      <c r="JLG346"/>
      <c r="JLH346"/>
      <c r="JLI346"/>
      <c r="JLJ346"/>
      <c r="JLK346"/>
      <c r="JLL346"/>
      <c r="JLM346"/>
      <c r="JLN346"/>
      <c r="JLO346"/>
      <c r="JLP346"/>
      <c r="JLQ346"/>
      <c r="JLR346"/>
      <c r="JLS346"/>
      <c r="JLT346"/>
      <c r="JLU346"/>
      <c r="JLV346"/>
      <c r="JLW346"/>
      <c r="JLX346"/>
      <c r="JLY346"/>
      <c r="JLZ346"/>
      <c r="JMA346"/>
      <c r="JMB346"/>
      <c r="JMC346"/>
      <c r="JMD346"/>
      <c r="JME346"/>
      <c r="JMF346"/>
      <c r="JMG346"/>
      <c r="JMH346"/>
      <c r="JMI346"/>
      <c r="JMJ346"/>
      <c r="JMK346"/>
      <c r="JML346"/>
      <c r="JMM346"/>
      <c r="JMN346"/>
      <c r="JMO346"/>
      <c r="JMP346"/>
      <c r="JMQ346"/>
      <c r="JMR346"/>
      <c r="JMS346"/>
      <c r="JMT346"/>
      <c r="JMU346"/>
      <c r="JMV346"/>
      <c r="JMW346"/>
      <c r="JMX346"/>
      <c r="JMY346"/>
      <c r="JMZ346"/>
      <c r="JNA346"/>
      <c r="JNB346"/>
      <c r="JNC346"/>
      <c r="JND346"/>
      <c r="JNE346"/>
      <c r="JNF346"/>
      <c r="JNG346"/>
      <c r="JNH346"/>
      <c r="JNI346"/>
      <c r="JNJ346"/>
      <c r="JNK346"/>
      <c r="JNL346"/>
      <c r="JNM346"/>
      <c r="JNN346"/>
      <c r="JNO346"/>
      <c r="JNP346"/>
      <c r="JNQ346"/>
      <c r="JNR346"/>
      <c r="JNS346"/>
      <c r="JNT346"/>
      <c r="JNU346"/>
      <c r="JNV346"/>
      <c r="JNW346"/>
      <c r="JNX346"/>
      <c r="JNY346"/>
      <c r="JNZ346"/>
      <c r="JOA346"/>
      <c r="JOB346"/>
      <c r="JOC346"/>
      <c r="JOD346"/>
      <c r="JOE346"/>
      <c r="JOF346"/>
      <c r="JOG346"/>
      <c r="JOH346"/>
      <c r="JOI346"/>
      <c r="JOJ346"/>
      <c r="JOK346"/>
      <c r="JOL346"/>
      <c r="JOM346"/>
      <c r="JON346"/>
      <c r="JOO346"/>
      <c r="JOP346"/>
      <c r="JOQ346"/>
      <c r="JOR346"/>
      <c r="JOS346"/>
      <c r="JOT346"/>
      <c r="JOU346"/>
      <c r="JOV346"/>
      <c r="JOW346"/>
      <c r="JOX346"/>
      <c r="JOY346"/>
      <c r="JOZ346"/>
      <c r="JPA346"/>
      <c r="JPB346"/>
      <c r="JPC346"/>
      <c r="JPD346"/>
      <c r="JPE346"/>
      <c r="JPF346"/>
      <c r="JPG346"/>
      <c r="JPH346"/>
      <c r="JPI346"/>
      <c r="JPJ346"/>
      <c r="JPK346"/>
      <c r="JPL346"/>
      <c r="JPM346"/>
      <c r="JPN346"/>
      <c r="JPO346"/>
      <c r="JPP346"/>
      <c r="JPQ346"/>
      <c r="JPR346"/>
      <c r="JPS346"/>
      <c r="JPT346"/>
      <c r="JPU346"/>
      <c r="JPV346"/>
      <c r="JPW346"/>
      <c r="JPX346"/>
      <c r="JPY346"/>
      <c r="JPZ346"/>
      <c r="JQA346"/>
      <c r="JQB346"/>
      <c r="JQC346"/>
      <c r="JQD346"/>
      <c r="JQE346"/>
      <c r="JQF346"/>
      <c r="JQG346"/>
      <c r="JQH346"/>
      <c r="JQI346"/>
      <c r="JQJ346"/>
      <c r="JQK346"/>
      <c r="JQL346"/>
      <c r="JQM346"/>
      <c r="JQN346"/>
      <c r="JQO346"/>
      <c r="JQP346"/>
      <c r="JQQ346"/>
      <c r="JQR346"/>
      <c r="JQS346"/>
      <c r="JQT346"/>
      <c r="JQU346"/>
      <c r="JQV346"/>
      <c r="JQW346"/>
      <c r="JQX346"/>
      <c r="JQY346"/>
      <c r="JQZ346"/>
      <c r="JRA346"/>
      <c r="JRB346"/>
      <c r="JRC346"/>
      <c r="JRD346"/>
      <c r="JRE346"/>
      <c r="JRF346"/>
      <c r="JRG346"/>
      <c r="JRH346"/>
      <c r="JRI346"/>
      <c r="JRJ346"/>
      <c r="JRK346"/>
      <c r="JRL346"/>
      <c r="JRM346"/>
      <c r="JRN346"/>
      <c r="JRO346"/>
      <c r="JRP346"/>
      <c r="JRQ346"/>
      <c r="JRR346"/>
      <c r="JRS346"/>
      <c r="JRT346"/>
      <c r="JRU346"/>
      <c r="JRV346"/>
      <c r="JRW346"/>
      <c r="JRX346"/>
      <c r="JRY346"/>
      <c r="JRZ346"/>
      <c r="JSA346"/>
      <c r="JSB346"/>
      <c r="JSC346"/>
      <c r="JSD346"/>
      <c r="JSE346"/>
      <c r="JSF346"/>
      <c r="JSG346"/>
      <c r="JSH346"/>
      <c r="JSI346"/>
      <c r="JSJ346"/>
      <c r="JSK346"/>
      <c r="JSL346"/>
      <c r="JSM346"/>
      <c r="JSN346"/>
      <c r="JSO346"/>
      <c r="JSP346"/>
      <c r="JSQ346"/>
      <c r="JSR346"/>
      <c r="JSS346"/>
      <c r="JST346"/>
      <c r="JSU346"/>
      <c r="JSV346"/>
      <c r="JSW346"/>
      <c r="JSX346"/>
      <c r="JSY346"/>
      <c r="JSZ346"/>
      <c r="JTA346"/>
      <c r="JTB346"/>
      <c r="JTC346"/>
      <c r="JTD346"/>
      <c r="JTE346"/>
      <c r="JTF346"/>
      <c r="JTG346"/>
      <c r="JTH346"/>
      <c r="JTI346"/>
      <c r="JTJ346"/>
      <c r="JTK346"/>
      <c r="JTL346"/>
      <c r="JTM346"/>
      <c r="JTN346"/>
      <c r="JTO346"/>
      <c r="JTP346"/>
      <c r="JTQ346"/>
      <c r="JTR346"/>
      <c r="JTS346"/>
      <c r="JTT346"/>
      <c r="JTU346"/>
      <c r="JTV346"/>
      <c r="JTW346"/>
      <c r="JTX346"/>
      <c r="JTY346"/>
      <c r="JTZ346"/>
      <c r="JUA346"/>
      <c r="JUB346"/>
      <c r="JUC346"/>
      <c r="JUD346"/>
      <c r="JUE346"/>
      <c r="JUF346"/>
      <c r="JUG346"/>
      <c r="JUH346"/>
      <c r="JUI346"/>
      <c r="JUJ346"/>
      <c r="JUK346"/>
      <c r="JUL346"/>
      <c r="JUM346"/>
      <c r="JUN346"/>
      <c r="JUO346"/>
      <c r="JUP346"/>
      <c r="JUQ346"/>
      <c r="JUR346"/>
      <c r="JUS346"/>
      <c r="JUT346"/>
      <c r="JUU346"/>
      <c r="JUV346"/>
      <c r="JUW346"/>
      <c r="JUX346"/>
      <c r="JUY346"/>
      <c r="JUZ346"/>
      <c r="JVA346"/>
      <c r="JVB346"/>
      <c r="JVC346"/>
      <c r="JVD346"/>
      <c r="JVE346"/>
      <c r="JVF346"/>
      <c r="JVG346"/>
      <c r="JVH346"/>
      <c r="JVI346"/>
      <c r="JVJ346"/>
      <c r="JVK346"/>
      <c r="JVL346"/>
      <c r="JVM346"/>
      <c r="JVN346"/>
      <c r="JVO346"/>
      <c r="JVP346"/>
      <c r="JVQ346"/>
      <c r="JVR346"/>
      <c r="JVS346"/>
      <c r="JVT346"/>
      <c r="JVU346"/>
      <c r="JVV346"/>
      <c r="JVW346"/>
      <c r="JVX346"/>
      <c r="JVY346"/>
      <c r="JVZ346"/>
      <c r="JWA346"/>
      <c r="JWB346"/>
      <c r="JWC346"/>
      <c r="JWD346"/>
      <c r="JWE346"/>
      <c r="JWF346"/>
      <c r="JWG346"/>
      <c r="JWH346"/>
      <c r="JWI346"/>
      <c r="JWJ346"/>
      <c r="JWK346"/>
      <c r="JWL346"/>
      <c r="JWM346"/>
      <c r="JWN346"/>
      <c r="JWO346"/>
      <c r="JWP346"/>
      <c r="JWQ346"/>
      <c r="JWR346"/>
      <c r="JWS346"/>
      <c r="JWT346"/>
      <c r="JWU346"/>
      <c r="JWV346"/>
      <c r="JWW346"/>
      <c r="JWX346"/>
      <c r="JWY346"/>
      <c r="JWZ346"/>
      <c r="JXA346"/>
      <c r="JXB346"/>
      <c r="JXC346"/>
      <c r="JXD346"/>
      <c r="JXE346"/>
      <c r="JXF346"/>
      <c r="JXG346"/>
      <c r="JXH346"/>
      <c r="JXI346"/>
      <c r="JXJ346"/>
      <c r="JXK346"/>
      <c r="JXL346"/>
      <c r="JXM346"/>
      <c r="JXN346"/>
      <c r="JXO346"/>
      <c r="JXP346"/>
      <c r="JXQ346"/>
      <c r="JXR346"/>
      <c r="JXS346"/>
      <c r="JXT346"/>
      <c r="JXU346"/>
      <c r="JXV346"/>
      <c r="JXW346"/>
      <c r="JXX346"/>
      <c r="JXY346"/>
      <c r="JXZ346"/>
      <c r="JYA346"/>
      <c r="JYB346"/>
      <c r="JYC346"/>
      <c r="JYD346"/>
      <c r="JYE346"/>
      <c r="JYF346"/>
      <c r="JYG346"/>
      <c r="JYH346"/>
      <c r="JYI346"/>
      <c r="JYJ346"/>
      <c r="JYK346"/>
      <c r="JYL346"/>
      <c r="JYM346"/>
      <c r="JYN346"/>
      <c r="JYO346"/>
      <c r="JYP346"/>
      <c r="JYQ346"/>
      <c r="JYR346"/>
      <c r="JYS346"/>
      <c r="JYT346"/>
      <c r="JYU346"/>
      <c r="JYV346"/>
      <c r="JYW346"/>
      <c r="JYX346"/>
      <c r="JYY346"/>
      <c r="JYZ346"/>
      <c r="JZA346"/>
      <c r="JZB346"/>
      <c r="JZC346"/>
      <c r="JZD346"/>
      <c r="JZE346"/>
      <c r="JZF346"/>
      <c r="JZG346"/>
      <c r="JZH346"/>
      <c r="JZI346"/>
      <c r="JZJ346"/>
      <c r="JZK346"/>
      <c r="JZL346"/>
      <c r="JZM346"/>
      <c r="JZN346"/>
      <c r="JZO346"/>
      <c r="JZP346"/>
      <c r="JZQ346"/>
      <c r="JZR346"/>
      <c r="JZS346"/>
      <c r="JZT346"/>
      <c r="JZU346"/>
      <c r="JZV346"/>
      <c r="JZW346"/>
      <c r="JZX346"/>
      <c r="JZY346"/>
      <c r="JZZ346"/>
      <c r="KAA346"/>
      <c r="KAB346"/>
      <c r="KAC346"/>
      <c r="KAD346"/>
      <c r="KAE346"/>
      <c r="KAF346"/>
      <c r="KAG346"/>
      <c r="KAH346"/>
      <c r="KAI346"/>
      <c r="KAJ346"/>
      <c r="KAK346"/>
      <c r="KAL346"/>
      <c r="KAM346"/>
      <c r="KAN346"/>
      <c r="KAO346"/>
      <c r="KAP346"/>
      <c r="KAQ346"/>
      <c r="KAR346"/>
      <c r="KAS346"/>
      <c r="KAT346"/>
      <c r="KAU346"/>
      <c r="KAV346"/>
      <c r="KAW346"/>
      <c r="KAX346"/>
      <c r="KAY346"/>
      <c r="KAZ346"/>
      <c r="KBA346"/>
      <c r="KBB346"/>
      <c r="KBC346"/>
      <c r="KBD346"/>
      <c r="KBE346"/>
      <c r="KBF346"/>
      <c r="KBG346"/>
      <c r="KBH346"/>
      <c r="KBI346"/>
      <c r="KBJ346"/>
      <c r="KBK346"/>
      <c r="KBL346"/>
      <c r="KBM346"/>
      <c r="KBN346"/>
      <c r="KBO346"/>
      <c r="KBP346"/>
      <c r="KBQ346"/>
      <c r="KBR346"/>
      <c r="KBS346"/>
      <c r="KBT346"/>
      <c r="KBU346"/>
      <c r="KBV346"/>
      <c r="KBW346"/>
      <c r="KBX346"/>
      <c r="KBY346"/>
      <c r="KBZ346"/>
      <c r="KCA346"/>
      <c r="KCB346"/>
      <c r="KCC346"/>
      <c r="KCD346"/>
      <c r="KCE346"/>
      <c r="KCF346"/>
      <c r="KCG346"/>
      <c r="KCH346"/>
      <c r="KCI346"/>
      <c r="KCJ346"/>
      <c r="KCK346"/>
      <c r="KCL346"/>
      <c r="KCM346"/>
      <c r="KCN346"/>
      <c r="KCO346"/>
      <c r="KCP346"/>
      <c r="KCQ346"/>
      <c r="KCR346"/>
      <c r="KCS346"/>
      <c r="KCT346"/>
      <c r="KCU346"/>
      <c r="KCV346"/>
      <c r="KCW346"/>
      <c r="KCX346"/>
      <c r="KCY346"/>
      <c r="KCZ346"/>
      <c r="KDA346"/>
      <c r="KDB346"/>
      <c r="KDC346"/>
      <c r="KDD346"/>
      <c r="KDE346"/>
      <c r="KDF346"/>
      <c r="KDG346"/>
      <c r="KDH346"/>
      <c r="KDI346"/>
      <c r="KDJ346"/>
      <c r="KDK346"/>
      <c r="KDL346"/>
      <c r="KDM346"/>
      <c r="KDN346"/>
      <c r="KDO346"/>
      <c r="KDP346"/>
      <c r="KDQ346"/>
      <c r="KDR346"/>
      <c r="KDS346"/>
      <c r="KDT346"/>
      <c r="KDU346"/>
      <c r="KDV346"/>
      <c r="KDW346"/>
      <c r="KDX346"/>
      <c r="KDY346"/>
      <c r="KDZ346"/>
      <c r="KEA346"/>
      <c r="KEB346"/>
      <c r="KEC346"/>
      <c r="KED346"/>
      <c r="KEE346"/>
      <c r="KEF346"/>
      <c r="KEG346"/>
      <c r="KEH346"/>
      <c r="KEI346"/>
      <c r="KEJ346"/>
      <c r="KEK346"/>
      <c r="KEL346"/>
      <c r="KEM346"/>
      <c r="KEN346"/>
      <c r="KEO346"/>
      <c r="KEP346"/>
      <c r="KEQ346"/>
      <c r="KER346"/>
      <c r="KES346"/>
      <c r="KET346"/>
      <c r="KEU346"/>
      <c r="KEV346"/>
      <c r="KEW346"/>
      <c r="KEX346"/>
      <c r="KEY346"/>
      <c r="KEZ346"/>
      <c r="KFA346"/>
      <c r="KFB346"/>
      <c r="KFC346"/>
      <c r="KFD346"/>
      <c r="KFE346"/>
      <c r="KFF346"/>
      <c r="KFG346"/>
      <c r="KFH346"/>
      <c r="KFI346"/>
      <c r="KFJ346"/>
      <c r="KFK346"/>
      <c r="KFL346"/>
      <c r="KFM346"/>
      <c r="KFN346"/>
      <c r="KFO346"/>
      <c r="KFP346"/>
      <c r="KFQ346"/>
      <c r="KFR346"/>
      <c r="KFS346"/>
      <c r="KFT346"/>
      <c r="KFU346"/>
      <c r="KFV346"/>
      <c r="KFW346"/>
      <c r="KFX346"/>
      <c r="KFY346"/>
      <c r="KFZ346"/>
      <c r="KGA346"/>
      <c r="KGB346"/>
      <c r="KGC346"/>
      <c r="KGD346"/>
      <c r="KGE346"/>
      <c r="KGF346"/>
      <c r="KGG346"/>
      <c r="KGH346"/>
      <c r="KGI346"/>
      <c r="KGJ346"/>
      <c r="KGK346"/>
      <c r="KGL346"/>
      <c r="KGM346"/>
      <c r="KGN346"/>
      <c r="KGO346"/>
      <c r="KGP346"/>
      <c r="KGQ346"/>
      <c r="KGR346"/>
      <c r="KGS346"/>
      <c r="KGT346"/>
      <c r="KGU346"/>
      <c r="KGV346"/>
      <c r="KGW346"/>
      <c r="KGX346"/>
      <c r="KGY346"/>
      <c r="KGZ346"/>
      <c r="KHA346"/>
      <c r="KHB346"/>
      <c r="KHC346"/>
      <c r="KHD346"/>
      <c r="KHE346"/>
      <c r="KHF346"/>
      <c r="KHG346"/>
      <c r="KHH346"/>
      <c r="KHI346"/>
      <c r="KHJ346"/>
      <c r="KHK346"/>
      <c r="KHL346"/>
      <c r="KHM346"/>
      <c r="KHN346"/>
      <c r="KHO346"/>
      <c r="KHP346"/>
      <c r="KHQ346"/>
      <c r="KHR346"/>
      <c r="KHS346"/>
      <c r="KHT346"/>
      <c r="KHU346"/>
      <c r="KHV346"/>
      <c r="KHW346"/>
      <c r="KHX346"/>
      <c r="KHY346"/>
      <c r="KHZ346"/>
      <c r="KIA346"/>
      <c r="KIB346"/>
      <c r="KIC346"/>
      <c r="KID346"/>
      <c r="KIE346"/>
      <c r="KIF346"/>
      <c r="KIG346"/>
      <c r="KIH346"/>
      <c r="KII346"/>
      <c r="KIJ346"/>
      <c r="KIK346"/>
      <c r="KIL346"/>
      <c r="KIM346"/>
      <c r="KIN346"/>
      <c r="KIO346"/>
      <c r="KIP346"/>
      <c r="KIQ346"/>
      <c r="KIR346"/>
      <c r="KIS346"/>
      <c r="KIT346"/>
      <c r="KIU346"/>
      <c r="KIV346"/>
      <c r="KIW346"/>
      <c r="KIX346"/>
      <c r="KIY346"/>
      <c r="KIZ346"/>
      <c r="KJA346"/>
      <c r="KJB346"/>
      <c r="KJC346"/>
      <c r="KJD346"/>
      <c r="KJE346"/>
      <c r="KJF346"/>
      <c r="KJG346"/>
      <c r="KJH346"/>
      <c r="KJI346"/>
      <c r="KJJ346"/>
      <c r="KJK346"/>
      <c r="KJL346"/>
      <c r="KJM346"/>
      <c r="KJN346"/>
      <c r="KJO346"/>
      <c r="KJP346"/>
      <c r="KJQ346"/>
      <c r="KJR346"/>
      <c r="KJS346"/>
      <c r="KJT346"/>
      <c r="KJU346"/>
      <c r="KJV346"/>
      <c r="KJW346"/>
      <c r="KJX346"/>
      <c r="KJY346"/>
      <c r="KJZ346"/>
      <c r="KKA346"/>
      <c r="KKB346"/>
      <c r="KKC346"/>
      <c r="KKD346"/>
      <c r="KKE346"/>
      <c r="KKF346"/>
      <c r="KKG346"/>
      <c r="KKH346"/>
      <c r="KKI346"/>
      <c r="KKJ346"/>
      <c r="KKK346"/>
      <c r="KKL346"/>
      <c r="KKM346"/>
      <c r="KKN346"/>
      <c r="KKO346"/>
      <c r="KKP346"/>
      <c r="KKQ346"/>
      <c r="KKR346"/>
      <c r="KKS346"/>
      <c r="KKT346"/>
      <c r="KKU346"/>
      <c r="KKV346"/>
      <c r="KKW346"/>
      <c r="KKX346"/>
      <c r="KKY346"/>
      <c r="KKZ346"/>
      <c r="KLA346"/>
      <c r="KLB346"/>
      <c r="KLC346"/>
      <c r="KLD346"/>
      <c r="KLE346"/>
      <c r="KLF346"/>
      <c r="KLG346"/>
      <c r="KLH346"/>
      <c r="KLI346"/>
      <c r="KLJ346"/>
      <c r="KLK346"/>
      <c r="KLL346"/>
      <c r="KLM346"/>
      <c r="KLN346"/>
      <c r="KLO346"/>
      <c r="KLP346"/>
      <c r="KLQ346"/>
      <c r="KLR346"/>
      <c r="KLS346"/>
      <c r="KLT346"/>
      <c r="KLU346"/>
      <c r="KLV346"/>
      <c r="KLW346"/>
      <c r="KLX346"/>
      <c r="KLY346"/>
      <c r="KLZ346"/>
      <c r="KMA346"/>
      <c r="KMB346"/>
      <c r="KMC346"/>
      <c r="KMD346"/>
      <c r="KME346"/>
      <c r="KMF346"/>
      <c r="KMG346"/>
      <c r="KMH346"/>
      <c r="KMI346"/>
      <c r="KMJ346"/>
      <c r="KMK346"/>
      <c r="KML346"/>
      <c r="KMM346"/>
      <c r="KMN346"/>
      <c r="KMO346"/>
      <c r="KMP346"/>
      <c r="KMQ346"/>
      <c r="KMR346"/>
      <c r="KMS346"/>
      <c r="KMT346"/>
      <c r="KMU346"/>
      <c r="KMV346"/>
      <c r="KMW346"/>
      <c r="KMX346"/>
      <c r="KMY346"/>
      <c r="KMZ346"/>
      <c r="KNA346"/>
      <c r="KNB346"/>
      <c r="KNC346"/>
      <c r="KND346"/>
      <c r="KNE346"/>
      <c r="KNF346"/>
      <c r="KNG346"/>
      <c r="KNH346"/>
      <c r="KNI346"/>
      <c r="KNJ346"/>
      <c r="KNK346"/>
      <c r="KNL346"/>
      <c r="KNM346"/>
      <c r="KNN346"/>
      <c r="KNO346"/>
      <c r="KNP346"/>
      <c r="KNQ346"/>
      <c r="KNR346"/>
      <c r="KNS346"/>
      <c r="KNT346"/>
      <c r="KNU346"/>
      <c r="KNV346"/>
      <c r="KNW346"/>
      <c r="KNX346"/>
      <c r="KNY346"/>
      <c r="KNZ346"/>
      <c r="KOA346"/>
      <c r="KOB346"/>
      <c r="KOC346"/>
      <c r="KOD346"/>
      <c r="KOE346"/>
      <c r="KOF346"/>
      <c r="KOG346"/>
      <c r="KOH346"/>
      <c r="KOI346"/>
      <c r="KOJ346"/>
      <c r="KOK346"/>
      <c r="KOL346"/>
      <c r="KOM346"/>
      <c r="KON346"/>
      <c r="KOO346"/>
      <c r="KOP346"/>
      <c r="KOQ346"/>
      <c r="KOR346"/>
      <c r="KOS346"/>
      <c r="KOT346"/>
      <c r="KOU346"/>
      <c r="KOV346"/>
      <c r="KOW346"/>
      <c r="KOX346"/>
      <c r="KOY346"/>
      <c r="KOZ346"/>
      <c r="KPA346"/>
      <c r="KPB346"/>
      <c r="KPC346"/>
      <c r="KPD346"/>
      <c r="KPE346"/>
      <c r="KPF346"/>
      <c r="KPG346"/>
      <c r="KPH346"/>
      <c r="KPI346"/>
      <c r="KPJ346"/>
      <c r="KPK346"/>
      <c r="KPL346"/>
      <c r="KPM346"/>
      <c r="KPN346"/>
      <c r="KPO346"/>
      <c r="KPP346"/>
      <c r="KPQ346"/>
      <c r="KPR346"/>
      <c r="KPS346"/>
      <c r="KPT346"/>
      <c r="KPU346"/>
      <c r="KPV346"/>
      <c r="KPW346"/>
      <c r="KPX346"/>
      <c r="KPY346"/>
      <c r="KPZ346"/>
      <c r="KQA346"/>
      <c r="KQB346"/>
      <c r="KQC346"/>
      <c r="KQD346"/>
      <c r="KQE346"/>
      <c r="KQF346"/>
      <c r="KQG346"/>
      <c r="KQH346"/>
      <c r="KQI346"/>
      <c r="KQJ346"/>
      <c r="KQK346"/>
      <c r="KQL346"/>
      <c r="KQM346"/>
      <c r="KQN346"/>
      <c r="KQO346"/>
      <c r="KQP346"/>
      <c r="KQQ346"/>
      <c r="KQR346"/>
      <c r="KQS346"/>
      <c r="KQT346"/>
      <c r="KQU346"/>
      <c r="KQV346"/>
      <c r="KQW346"/>
      <c r="KQX346"/>
      <c r="KQY346"/>
      <c r="KQZ346"/>
      <c r="KRA346"/>
      <c r="KRB346"/>
      <c r="KRC346"/>
      <c r="KRD346"/>
      <c r="KRE346"/>
      <c r="KRF346"/>
      <c r="KRG346"/>
      <c r="KRH346"/>
      <c r="KRI346"/>
      <c r="KRJ346"/>
      <c r="KRK346"/>
      <c r="KRL346"/>
      <c r="KRM346"/>
      <c r="KRN346"/>
      <c r="KRO346"/>
      <c r="KRP346"/>
      <c r="KRQ346"/>
      <c r="KRR346"/>
      <c r="KRS346"/>
      <c r="KRT346"/>
      <c r="KRU346"/>
      <c r="KRV346"/>
      <c r="KRW346"/>
      <c r="KRX346"/>
      <c r="KRY346"/>
      <c r="KRZ346"/>
      <c r="KSA346"/>
      <c r="KSB346"/>
      <c r="KSC346"/>
      <c r="KSD346"/>
      <c r="KSE346"/>
      <c r="KSF346"/>
      <c r="KSG346"/>
      <c r="KSH346"/>
      <c r="KSI346"/>
      <c r="KSJ346"/>
      <c r="KSK346"/>
      <c r="KSL346"/>
      <c r="KSM346"/>
      <c r="KSN346"/>
      <c r="KSO346"/>
      <c r="KSP346"/>
      <c r="KSQ346"/>
      <c r="KSR346"/>
      <c r="KSS346"/>
      <c r="KST346"/>
      <c r="KSU346"/>
      <c r="KSV346"/>
      <c r="KSW346"/>
      <c r="KSX346"/>
      <c r="KSY346"/>
      <c r="KSZ346"/>
      <c r="KTA346"/>
      <c r="KTB346"/>
      <c r="KTC346"/>
      <c r="KTD346"/>
      <c r="KTE346"/>
      <c r="KTF346"/>
      <c r="KTG346"/>
      <c r="KTH346"/>
      <c r="KTI346"/>
      <c r="KTJ346"/>
      <c r="KTK346"/>
      <c r="KTL346"/>
      <c r="KTM346"/>
      <c r="KTN346"/>
      <c r="KTO346"/>
      <c r="KTP346"/>
      <c r="KTQ346"/>
      <c r="KTR346"/>
      <c r="KTS346"/>
      <c r="KTT346"/>
      <c r="KTU346"/>
      <c r="KTV346"/>
      <c r="KTW346"/>
      <c r="KTX346"/>
      <c r="KTY346"/>
      <c r="KTZ346"/>
      <c r="KUA346"/>
      <c r="KUB346"/>
      <c r="KUC346"/>
      <c r="KUD346"/>
      <c r="KUE346"/>
      <c r="KUF346"/>
      <c r="KUG346"/>
      <c r="KUH346"/>
      <c r="KUI346"/>
      <c r="KUJ346"/>
      <c r="KUK346"/>
      <c r="KUL346"/>
      <c r="KUM346"/>
      <c r="KUN346"/>
      <c r="KUO346"/>
      <c r="KUP346"/>
      <c r="KUQ346"/>
      <c r="KUR346"/>
      <c r="KUS346"/>
      <c r="KUT346"/>
      <c r="KUU346"/>
      <c r="KUV346"/>
      <c r="KUW346"/>
      <c r="KUX346"/>
      <c r="KUY346"/>
      <c r="KUZ346"/>
      <c r="KVA346"/>
      <c r="KVB346"/>
      <c r="KVC346"/>
      <c r="KVD346"/>
      <c r="KVE346"/>
      <c r="KVF346"/>
      <c r="KVG346"/>
      <c r="KVH346"/>
      <c r="KVI346"/>
      <c r="KVJ346"/>
      <c r="KVK346"/>
      <c r="KVL346"/>
      <c r="KVM346"/>
      <c r="KVN346"/>
      <c r="KVO346"/>
      <c r="KVP346"/>
      <c r="KVQ346"/>
      <c r="KVR346"/>
      <c r="KVS346"/>
      <c r="KVT346"/>
      <c r="KVU346"/>
      <c r="KVV346"/>
      <c r="KVW346"/>
      <c r="KVX346"/>
      <c r="KVY346"/>
      <c r="KVZ346"/>
      <c r="KWA346"/>
      <c r="KWB346"/>
      <c r="KWC346"/>
      <c r="KWD346"/>
      <c r="KWE346"/>
      <c r="KWF346"/>
      <c r="KWG346"/>
      <c r="KWH346"/>
      <c r="KWI346"/>
      <c r="KWJ346"/>
      <c r="KWK346"/>
      <c r="KWL346"/>
      <c r="KWM346"/>
      <c r="KWN346"/>
      <c r="KWO346"/>
      <c r="KWP346"/>
      <c r="KWQ346"/>
      <c r="KWR346"/>
      <c r="KWS346"/>
      <c r="KWT346"/>
      <c r="KWU346"/>
      <c r="KWV346"/>
      <c r="KWW346"/>
      <c r="KWX346"/>
      <c r="KWY346"/>
      <c r="KWZ346"/>
      <c r="KXA346"/>
      <c r="KXB346"/>
      <c r="KXC346"/>
      <c r="KXD346"/>
      <c r="KXE346"/>
      <c r="KXF346"/>
      <c r="KXG346"/>
      <c r="KXH346"/>
      <c r="KXI346"/>
      <c r="KXJ346"/>
      <c r="KXK346"/>
      <c r="KXL346"/>
      <c r="KXM346"/>
      <c r="KXN346"/>
      <c r="KXO346"/>
      <c r="KXP346"/>
      <c r="KXQ346"/>
      <c r="KXR346"/>
      <c r="KXS346"/>
      <c r="KXT346"/>
      <c r="KXU346"/>
      <c r="KXV346"/>
      <c r="KXW346"/>
      <c r="KXX346"/>
      <c r="KXY346"/>
      <c r="KXZ346"/>
      <c r="KYA346"/>
      <c r="KYB346"/>
      <c r="KYC346"/>
      <c r="KYD346"/>
      <c r="KYE346"/>
      <c r="KYF346"/>
      <c r="KYG346"/>
      <c r="KYH346"/>
      <c r="KYI346"/>
      <c r="KYJ346"/>
      <c r="KYK346"/>
      <c r="KYL346"/>
      <c r="KYM346"/>
      <c r="KYN346"/>
      <c r="KYO346"/>
      <c r="KYP346"/>
      <c r="KYQ346"/>
      <c r="KYR346"/>
      <c r="KYS346"/>
      <c r="KYT346"/>
      <c r="KYU346"/>
      <c r="KYV346"/>
      <c r="KYW346"/>
      <c r="KYX346"/>
      <c r="KYY346"/>
      <c r="KYZ346"/>
      <c r="KZA346"/>
      <c r="KZB346"/>
      <c r="KZC346"/>
      <c r="KZD346"/>
      <c r="KZE346"/>
      <c r="KZF346"/>
      <c r="KZG346"/>
      <c r="KZH346"/>
      <c r="KZI346"/>
      <c r="KZJ346"/>
      <c r="KZK346"/>
      <c r="KZL346"/>
      <c r="KZM346"/>
      <c r="KZN346"/>
      <c r="KZO346"/>
      <c r="KZP346"/>
      <c r="KZQ346"/>
      <c r="KZR346"/>
      <c r="KZS346"/>
      <c r="KZT346"/>
      <c r="KZU346"/>
      <c r="KZV346"/>
      <c r="KZW346"/>
      <c r="KZX346"/>
      <c r="KZY346"/>
      <c r="KZZ346"/>
      <c r="LAA346"/>
      <c r="LAB346"/>
      <c r="LAC346"/>
      <c r="LAD346"/>
      <c r="LAE346"/>
      <c r="LAF346"/>
      <c r="LAG346"/>
      <c r="LAH346"/>
      <c r="LAI346"/>
      <c r="LAJ346"/>
      <c r="LAK346"/>
      <c r="LAL346"/>
      <c r="LAM346"/>
      <c r="LAN346"/>
      <c r="LAO346"/>
      <c r="LAP346"/>
      <c r="LAQ346"/>
      <c r="LAR346"/>
      <c r="LAS346"/>
      <c r="LAT346"/>
      <c r="LAU346"/>
      <c r="LAV346"/>
      <c r="LAW346"/>
      <c r="LAX346"/>
      <c r="LAY346"/>
      <c r="LAZ346"/>
      <c r="LBA346"/>
      <c r="LBB346"/>
      <c r="LBC346"/>
      <c r="LBD346"/>
      <c r="LBE346"/>
      <c r="LBF346"/>
      <c r="LBG346"/>
      <c r="LBH346"/>
      <c r="LBI346"/>
      <c r="LBJ346"/>
      <c r="LBK346"/>
      <c r="LBL346"/>
      <c r="LBM346"/>
      <c r="LBN346"/>
      <c r="LBO346"/>
      <c r="LBP346"/>
      <c r="LBQ346"/>
      <c r="LBR346"/>
      <c r="LBS346"/>
      <c r="LBT346"/>
      <c r="LBU346"/>
      <c r="LBV346"/>
      <c r="LBW346"/>
      <c r="LBX346"/>
      <c r="LBY346"/>
      <c r="LBZ346"/>
      <c r="LCA346"/>
      <c r="LCB346"/>
      <c r="LCC346"/>
      <c r="LCD346"/>
      <c r="LCE346"/>
      <c r="LCF346"/>
      <c r="LCG346"/>
      <c r="LCH346"/>
      <c r="LCI346"/>
      <c r="LCJ346"/>
      <c r="LCK346"/>
      <c r="LCL346"/>
      <c r="LCM346"/>
      <c r="LCN346"/>
      <c r="LCO346"/>
      <c r="LCP346"/>
      <c r="LCQ346"/>
      <c r="LCR346"/>
      <c r="LCS346"/>
      <c r="LCT346"/>
      <c r="LCU346"/>
      <c r="LCV346"/>
      <c r="LCW346"/>
      <c r="LCX346"/>
      <c r="LCY346"/>
      <c r="LCZ346"/>
      <c r="LDA346"/>
      <c r="LDB346"/>
      <c r="LDC346"/>
      <c r="LDD346"/>
      <c r="LDE346"/>
      <c r="LDF346"/>
      <c r="LDG346"/>
      <c r="LDH346"/>
      <c r="LDI346"/>
      <c r="LDJ346"/>
      <c r="LDK346"/>
      <c r="LDL346"/>
      <c r="LDM346"/>
      <c r="LDN346"/>
      <c r="LDO346"/>
      <c r="LDP346"/>
      <c r="LDQ346"/>
      <c r="LDR346"/>
      <c r="LDS346"/>
      <c r="LDT346"/>
      <c r="LDU346"/>
      <c r="LDV346"/>
      <c r="LDW346"/>
      <c r="LDX346"/>
      <c r="LDY346"/>
      <c r="LDZ346"/>
      <c r="LEA346"/>
      <c r="LEB346"/>
      <c r="LEC346"/>
      <c r="LED346"/>
      <c r="LEE346"/>
      <c r="LEF346"/>
      <c r="LEG346"/>
      <c r="LEH346"/>
      <c r="LEI346"/>
      <c r="LEJ346"/>
      <c r="LEK346"/>
      <c r="LEL346"/>
      <c r="LEM346"/>
      <c r="LEN346"/>
      <c r="LEO346"/>
      <c r="LEP346"/>
      <c r="LEQ346"/>
      <c r="LER346"/>
      <c r="LES346"/>
      <c r="LET346"/>
      <c r="LEU346"/>
      <c r="LEV346"/>
      <c r="LEW346"/>
      <c r="LEX346"/>
      <c r="LEY346"/>
      <c r="LEZ346"/>
      <c r="LFA346"/>
      <c r="LFB346"/>
      <c r="LFC346"/>
      <c r="LFD346"/>
      <c r="LFE346"/>
      <c r="LFF346"/>
      <c r="LFG346"/>
      <c r="LFH346"/>
      <c r="LFI346"/>
      <c r="LFJ346"/>
      <c r="LFK346"/>
      <c r="LFL346"/>
      <c r="LFM346"/>
      <c r="LFN346"/>
      <c r="LFO346"/>
      <c r="LFP346"/>
      <c r="LFQ346"/>
      <c r="LFR346"/>
      <c r="LFS346"/>
      <c r="LFT346"/>
      <c r="LFU346"/>
      <c r="LFV346"/>
      <c r="LFW346"/>
      <c r="LFX346"/>
      <c r="LFY346"/>
      <c r="LFZ346"/>
      <c r="LGA346"/>
      <c r="LGB346"/>
      <c r="LGC346"/>
      <c r="LGD346"/>
      <c r="LGE346"/>
      <c r="LGF346"/>
      <c r="LGG346"/>
      <c r="LGH346"/>
      <c r="LGI346"/>
      <c r="LGJ346"/>
      <c r="LGK346"/>
      <c r="LGL346"/>
      <c r="LGM346"/>
      <c r="LGN346"/>
      <c r="LGO346"/>
      <c r="LGP346"/>
      <c r="LGQ346"/>
      <c r="LGR346"/>
      <c r="LGS346"/>
      <c r="LGT346"/>
      <c r="LGU346"/>
      <c r="LGV346"/>
      <c r="LGW346"/>
      <c r="LGX346"/>
      <c r="LGY346"/>
      <c r="LGZ346"/>
      <c r="LHA346"/>
      <c r="LHB346"/>
      <c r="LHC346"/>
      <c r="LHD346"/>
      <c r="LHE346"/>
      <c r="LHF346"/>
      <c r="LHG346"/>
      <c r="LHH346"/>
      <c r="LHI346"/>
      <c r="LHJ346"/>
      <c r="LHK346"/>
      <c r="LHL346"/>
      <c r="LHM346"/>
      <c r="LHN346"/>
      <c r="LHO346"/>
      <c r="LHP346"/>
      <c r="LHQ346"/>
      <c r="LHR346"/>
      <c r="LHS346"/>
      <c r="LHT346"/>
      <c r="LHU346"/>
      <c r="LHV346"/>
      <c r="LHW346"/>
      <c r="LHX346"/>
      <c r="LHY346"/>
      <c r="LHZ346"/>
      <c r="LIA346"/>
      <c r="LIB346"/>
      <c r="LIC346"/>
      <c r="LID346"/>
      <c r="LIE346"/>
      <c r="LIF346"/>
      <c r="LIG346"/>
      <c r="LIH346"/>
      <c r="LII346"/>
      <c r="LIJ346"/>
      <c r="LIK346"/>
      <c r="LIL346"/>
      <c r="LIM346"/>
      <c r="LIN346"/>
      <c r="LIO346"/>
      <c r="LIP346"/>
      <c r="LIQ346"/>
      <c r="LIR346"/>
      <c r="LIS346"/>
      <c r="LIT346"/>
      <c r="LIU346"/>
      <c r="LIV346"/>
      <c r="LIW346"/>
      <c r="LIX346"/>
      <c r="LIY346"/>
      <c r="LIZ346"/>
      <c r="LJA346"/>
      <c r="LJB346"/>
      <c r="LJC346"/>
      <c r="LJD346"/>
      <c r="LJE346"/>
      <c r="LJF346"/>
      <c r="LJG346"/>
      <c r="LJH346"/>
      <c r="LJI346"/>
      <c r="LJJ346"/>
      <c r="LJK346"/>
      <c r="LJL346"/>
      <c r="LJM346"/>
      <c r="LJN346"/>
      <c r="LJO346"/>
      <c r="LJP346"/>
      <c r="LJQ346"/>
      <c r="LJR346"/>
      <c r="LJS346"/>
      <c r="LJT346"/>
      <c r="LJU346"/>
      <c r="LJV346"/>
      <c r="LJW346"/>
      <c r="LJX346"/>
      <c r="LJY346"/>
      <c r="LJZ346"/>
      <c r="LKA346"/>
      <c r="LKB346"/>
      <c r="LKC346"/>
      <c r="LKD346"/>
      <c r="LKE346"/>
      <c r="LKF346"/>
      <c r="LKG346"/>
      <c r="LKH346"/>
      <c r="LKI346"/>
      <c r="LKJ346"/>
      <c r="LKK346"/>
      <c r="LKL346"/>
      <c r="LKM346"/>
      <c r="LKN346"/>
      <c r="LKO346"/>
      <c r="LKP346"/>
      <c r="LKQ346"/>
      <c r="LKR346"/>
      <c r="LKS346"/>
      <c r="LKT346"/>
      <c r="LKU346"/>
      <c r="LKV346"/>
      <c r="LKW346"/>
      <c r="LKX346"/>
      <c r="LKY346"/>
      <c r="LKZ346"/>
      <c r="LLA346"/>
      <c r="LLB346"/>
      <c r="LLC346"/>
      <c r="LLD346"/>
      <c r="LLE346"/>
      <c r="LLF346"/>
      <c r="LLG346"/>
      <c r="LLH346"/>
      <c r="LLI346"/>
      <c r="LLJ346"/>
      <c r="LLK346"/>
      <c r="LLL346"/>
      <c r="LLM346"/>
      <c r="LLN346"/>
      <c r="LLO346"/>
      <c r="LLP346"/>
      <c r="LLQ346"/>
      <c r="LLR346"/>
      <c r="LLS346"/>
      <c r="LLT346"/>
      <c r="LLU346"/>
      <c r="LLV346"/>
      <c r="LLW346"/>
      <c r="LLX346"/>
      <c r="LLY346"/>
      <c r="LLZ346"/>
      <c r="LMA346"/>
      <c r="LMB346"/>
      <c r="LMC346"/>
      <c r="LMD346"/>
      <c r="LME346"/>
      <c r="LMF346"/>
      <c r="LMG346"/>
      <c r="LMH346"/>
      <c r="LMI346"/>
      <c r="LMJ346"/>
      <c r="LMK346"/>
      <c r="LML346"/>
      <c r="LMM346"/>
      <c r="LMN346"/>
      <c r="LMO346"/>
      <c r="LMP346"/>
      <c r="LMQ346"/>
      <c r="LMR346"/>
      <c r="LMS346"/>
      <c r="LMT346"/>
      <c r="LMU346"/>
      <c r="LMV346"/>
      <c r="LMW346"/>
      <c r="LMX346"/>
      <c r="LMY346"/>
      <c r="LMZ346"/>
      <c r="LNA346"/>
      <c r="LNB346"/>
      <c r="LNC346"/>
      <c r="LND346"/>
      <c r="LNE346"/>
      <c r="LNF346"/>
      <c r="LNG346"/>
      <c r="LNH346"/>
      <c r="LNI346"/>
      <c r="LNJ346"/>
      <c r="LNK346"/>
      <c r="LNL346"/>
      <c r="LNM346"/>
      <c r="LNN346"/>
      <c r="LNO346"/>
      <c r="LNP346"/>
      <c r="LNQ346"/>
      <c r="LNR346"/>
      <c r="LNS346"/>
      <c r="LNT346"/>
      <c r="LNU346"/>
      <c r="LNV346"/>
      <c r="LNW346"/>
      <c r="LNX346"/>
      <c r="LNY346"/>
      <c r="LNZ346"/>
      <c r="LOA346"/>
      <c r="LOB346"/>
      <c r="LOC346"/>
      <c r="LOD346"/>
      <c r="LOE346"/>
      <c r="LOF346"/>
      <c r="LOG346"/>
      <c r="LOH346"/>
      <c r="LOI346"/>
      <c r="LOJ346"/>
      <c r="LOK346"/>
      <c r="LOL346"/>
      <c r="LOM346"/>
      <c r="LON346"/>
      <c r="LOO346"/>
      <c r="LOP346"/>
      <c r="LOQ346"/>
      <c r="LOR346"/>
      <c r="LOS346"/>
      <c r="LOT346"/>
      <c r="LOU346"/>
      <c r="LOV346"/>
      <c r="LOW346"/>
      <c r="LOX346"/>
      <c r="LOY346"/>
      <c r="LOZ346"/>
      <c r="LPA346"/>
      <c r="LPB346"/>
      <c r="LPC346"/>
      <c r="LPD346"/>
      <c r="LPE346"/>
      <c r="LPF346"/>
      <c r="LPG346"/>
      <c r="LPH346"/>
      <c r="LPI346"/>
      <c r="LPJ346"/>
      <c r="LPK346"/>
      <c r="LPL346"/>
      <c r="LPM346"/>
      <c r="LPN346"/>
      <c r="LPO346"/>
      <c r="LPP346"/>
      <c r="LPQ346"/>
      <c r="LPR346"/>
      <c r="LPS346"/>
      <c r="LPT346"/>
      <c r="LPU346"/>
      <c r="LPV346"/>
      <c r="LPW346"/>
      <c r="LPX346"/>
      <c r="LPY346"/>
      <c r="LPZ346"/>
      <c r="LQA346"/>
      <c r="LQB346"/>
      <c r="LQC346"/>
      <c r="LQD346"/>
      <c r="LQE346"/>
      <c r="LQF346"/>
      <c r="LQG346"/>
      <c r="LQH346"/>
      <c r="LQI346"/>
      <c r="LQJ346"/>
      <c r="LQK346"/>
      <c r="LQL346"/>
      <c r="LQM346"/>
      <c r="LQN346"/>
      <c r="LQO346"/>
      <c r="LQP346"/>
      <c r="LQQ346"/>
      <c r="LQR346"/>
      <c r="LQS346"/>
      <c r="LQT346"/>
      <c r="LQU346"/>
      <c r="LQV346"/>
      <c r="LQW346"/>
      <c r="LQX346"/>
      <c r="LQY346"/>
      <c r="LQZ346"/>
      <c r="LRA346"/>
      <c r="LRB346"/>
      <c r="LRC346"/>
      <c r="LRD346"/>
      <c r="LRE346"/>
      <c r="LRF346"/>
      <c r="LRG346"/>
      <c r="LRH346"/>
      <c r="LRI346"/>
      <c r="LRJ346"/>
      <c r="LRK346"/>
      <c r="LRL346"/>
      <c r="LRM346"/>
      <c r="LRN346"/>
      <c r="LRO346"/>
      <c r="LRP346"/>
      <c r="LRQ346"/>
      <c r="LRR346"/>
      <c r="LRS346"/>
      <c r="LRT346"/>
      <c r="LRU346"/>
      <c r="LRV346"/>
      <c r="LRW346"/>
      <c r="LRX346"/>
      <c r="LRY346"/>
      <c r="LRZ346"/>
      <c r="LSA346"/>
      <c r="LSB346"/>
      <c r="LSC346"/>
      <c r="LSD346"/>
      <c r="LSE346"/>
      <c r="LSF346"/>
      <c r="LSG346"/>
      <c r="LSH346"/>
      <c r="LSI346"/>
      <c r="LSJ346"/>
      <c r="LSK346"/>
      <c r="LSL346"/>
      <c r="LSM346"/>
      <c r="LSN346"/>
      <c r="LSO346"/>
      <c r="LSP346"/>
      <c r="LSQ346"/>
      <c r="LSR346"/>
      <c r="LSS346"/>
      <c r="LST346"/>
      <c r="LSU346"/>
      <c r="LSV346"/>
      <c r="LSW346"/>
      <c r="LSX346"/>
      <c r="LSY346"/>
      <c r="LSZ346"/>
      <c r="LTA346"/>
      <c r="LTB346"/>
      <c r="LTC346"/>
      <c r="LTD346"/>
      <c r="LTE346"/>
      <c r="LTF346"/>
      <c r="LTG346"/>
      <c r="LTH346"/>
      <c r="LTI346"/>
      <c r="LTJ346"/>
      <c r="LTK346"/>
      <c r="LTL346"/>
      <c r="LTM346"/>
      <c r="LTN346"/>
      <c r="LTO346"/>
      <c r="LTP346"/>
      <c r="LTQ346"/>
      <c r="LTR346"/>
      <c r="LTS346"/>
      <c r="LTT346"/>
      <c r="LTU346"/>
      <c r="LTV346"/>
      <c r="LTW346"/>
      <c r="LTX346"/>
      <c r="LTY346"/>
      <c r="LTZ346"/>
      <c r="LUA346"/>
      <c r="LUB346"/>
      <c r="LUC346"/>
      <c r="LUD346"/>
      <c r="LUE346"/>
      <c r="LUF346"/>
      <c r="LUG346"/>
      <c r="LUH346"/>
      <c r="LUI346"/>
      <c r="LUJ346"/>
      <c r="LUK346"/>
      <c r="LUL346"/>
      <c r="LUM346"/>
      <c r="LUN346"/>
      <c r="LUO346"/>
      <c r="LUP346"/>
      <c r="LUQ346"/>
      <c r="LUR346"/>
      <c r="LUS346"/>
      <c r="LUT346"/>
      <c r="LUU346"/>
      <c r="LUV346"/>
      <c r="LUW346"/>
      <c r="LUX346"/>
      <c r="LUY346"/>
      <c r="LUZ346"/>
      <c r="LVA346"/>
      <c r="LVB346"/>
      <c r="LVC346"/>
      <c r="LVD346"/>
      <c r="LVE346"/>
      <c r="LVF346"/>
      <c r="LVG346"/>
      <c r="LVH346"/>
      <c r="LVI346"/>
      <c r="LVJ346"/>
      <c r="LVK346"/>
      <c r="LVL346"/>
      <c r="LVM346"/>
      <c r="LVN346"/>
      <c r="LVO346"/>
      <c r="LVP346"/>
      <c r="LVQ346"/>
      <c r="LVR346"/>
      <c r="LVS346"/>
      <c r="LVT346"/>
      <c r="LVU346"/>
      <c r="LVV346"/>
      <c r="LVW346"/>
      <c r="LVX346"/>
      <c r="LVY346"/>
      <c r="LVZ346"/>
      <c r="LWA346"/>
      <c r="LWB346"/>
      <c r="LWC346"/>
      <c r="LWD346"/>
      <c r="LWE346"/>
      <c r="LWF346"/>
      <c r="LWG346"/>
      <c r="LWH346"/>
      <c r="LWI346"/>
      <c r="LWJ346"/>
      <c r="LWK346"/>
      <c r="LWL346"/>
      <c r="LWM346"/>
      <c r="LWN346"/>
      <c r="LWO346"/>
      <c r="LWP346"/>
      <c r="LWQ346"/>
      <c r="LWR346"/>
      <c r="LWS346"/>
      <c r="LWT346"/>
      <c r="LWU346"/>
      <c r="LWV346"/>
      <c r="LWW346"/>
      <c r="LWX346"/>
      <c r="LWY346"/>
      <c r="LWZ346"/>
      <c r="LXA346"/>
      <c r="LXB346"/>
      <c r="LXC346"/>
      <c r="LXD346"/>
      <c r="LXE346"/>
      <c r="LXF346"/>
      <c r="LXG346"/>
      <c r="LXH346"/>
      <c r="LXI346"/>
      <c r="LXJ346"/>
      <c r="LXK346"/>
      <c r="LXL346"/>
      <c r="LXM346"/>
      <c r="LXN346"/>
      <c r="LXO346"/>
      <c r="LXP346"/>
      <c r="LXQ346"/>
      <c r="LXR346"/>
      <c r="LXS346"/>
      <c r="LXT346"/>
      <c r="LXU346"/>
      <c r="LXV346"/>
      <c r="LXW346"/>
      <c r="LXX346"/>
      <c r="LXY346"/>
      <c r="LXZ346"/>
      <c r="LYA346"/>
      <c r="LYB346"/>
      <c r="LYC346"/>
      <c r="LYD346"/>
      <c r="LYE346"/>
      <c r="LYF346"/>
      <c r="LYG346"/>
      <c r="LYH346"/>
      <c r="LYI346"/>
      <c r="LYJ346"/>
      <c r="LYK346"/>
      <c r="LYL346"/>
      <c r="LYM346"/>
      <c r="LYN346"/>
      <c r="LYO346"/>
      <c r="LYP346"/>
      <c r="LYQ346"/>
      <c r="LYR346"/>
      <c r="LYS346"/>
      <c r="LYT346"/>
      <c r="LYU346"/>
      <c r="LYV346"/>
      <c r="LYW346"/>
      <c r="LYX346"/>
      <c r="LYY346"/>
      <c r="LYZ346"/>
      <c r="LZA346"/>
      <c r="LZB346"/>
      <c r="LZC346"/>
      <c r="LZD346"/>
      <c r="LZE346"/>
      <c r="LZF346"/>
      <c r="LZG346"/>
      <c r="LZH346"/>
      <c r="LZI346"/>
      <c r="LZJ346"/>
      <c r="LZK346"/>
      <c r="LZL346"/>
      <c r="LZM346"/>
      <c r="LZN346"/>
      <c r="LZO346"/>
      <c r="LZP346"/>
      <c r="LZQ346"/>
      <c r="LZR346"/>
      <c r="LZS346"/>
      <c r="LZT346"/>
      <c r="LZU346"/>
      <c r="LZV346"/>
      <c r="LZW346"/>
      <c r="LZX346"/>
      <c r="LZY346"/>
      <c r="LZZ346"/>
      <c r="MAA346"/>
      <c r="MAB346"/>
      <c r="MAC346"/>
      <c r="MAD346"/>
      <c r="MAE346"/>
      <c r="MAF346"/>
      <c r="MAG346"/>
      <c r="MAH346"/>
      <c r="MAI346"/>
      <c r="MAJ346"/>
      <c r="MAK346"/>
      <c r="MAL346"/>
      <c r="MAM346"/>
      <c r="MAN346"/>
      <c r="MAO346"/>
      <c r="MAP346"/>
      <c r="MAQ346"/>
      <c r="MAR346"/>
      <c r="MAS346"/>
      <c r="MAT346"/>
      <c r="MAU346"/>
      <c r="MAV346"/>
      <c r="MAW346"/>
      <c r="MAX346"/>
      <c r="MAY346"/>
      <c r="MAZ346"/>
      <c r="MBA346"/>
      <c r="MBB346"/>
      <c r="MBC346"/>
      <c r="MBD346"/>
      <c r="MBE346"/>
      <c r="MBF346"/>
      <c r="MBG346"/>
      <c r="MBH346"/>
      <c r="MBI346"/>
      <c r="MBJ346"/>
      <c r="MBK346"/>
      <c r="MBL346"/>
      <c r="MBM346"/>
      <c r="MBN346"/>
      <c r="MBO346"/>
      <c r="MBP346"/>
      <c r="MBQ346"/>
      <c r="MBR346"/>
      <c r="MBS346"/>
      <c r="MBT346"/>
      <c r="MBU346"/>
      <c r="MBV346"/>
      <c r="MBW346"/>
      <c r="MBX346"/>
      <c r="MBY346"/>
      <c r="MBZ346"/>
      <c r="MCA346"/>
      <c r="MCB346"/>
      <c r="MCC346"/>
      <c r="MCD346"/>
      <c r="MCE346"/>
      <c r="MCF346"/>
      <c r="MCG346"/>
      <c r="MCH346"/>
      <c r="MCI346"/>
      <c r="MCJ346"/>
      <c r="MCK346"/>
      <c r="MCL346"/>
      <c r="MCM346"/>
      <c r="MCN346"/>
      <c r="MCO346"/>
      <c r="MCP346"/>
      <c r="MCQ346"/>
      <c r="MCR346"/>
      <c r="MCS346"/>
      <c r="MCT346"/>
      <c r="MCU346"/>
      <c r="MCV346"/>
      <c r="MCW346"/>
      <c r="MCX346"/>
      <c r="MCY346"/>
      <c r="MCZ346"/>
      <c r="MDA346"/>
      <c r="MDB346"/>
      <c r="MDC346"/>
      <c r="MDD346"/>
      <c r="MDE346"/>
      <c r="MDF346"/>
      <c r="MDG346"/>
      <c r="MDH346"/>
      <c r="MDI346"/>
      <c r="MDJ346"/>
      <c r="MDK346"/>
      <c r="MDL346"/>
      <c r="MDM346"/>
      <c r="MDN346"/>
      <c r="MDO346"/>
      <c r="MDP346"/>
      <c r="MDQ346"/>
      <c r="MDR346"/>
      <c r="MDS346"/>
      <c r="MDT346"/>
      <c r="MDU346"/>
      <c r="MDV346"/>
      <c r="MDW346"/>
      <c r="MDX346"/>
      <c r="MDY346"/>
      <c r="MDZ346"/>
      <c r="MEA346"/>
      <c r="MEB346"/>
      <c r="MEC346"/>
      <c r="MED346"/>
      <c r="MEE346"/>
      <c r="MEF346"/>
      <c r="MEG346"/>
      <c r="MEH346"/>
      <c r="MEI346"/>
      <c r="MEJ346"/>
      <c r="MEK346"/>
      <c r="MEL346"/>
      <c r="MEM346"/>
      <c r="MEN346"/>
      <c r="MEO346"/>
      <c r="MEP346"/>
      <c r="MEQ346"/>
      <c r="MER346"/>
      <c r="MES346"/>
      <c r="MET346"/>
      <c r="MEU346"/>
      <c r="MEV346"/>
      <c r="MEW346"/>
      <c r="MEX346"/>
      <c r="MEY346"/>
      <c r="MEZ346"/>
      <c r="MFA346"/>
      <c r="MFB346"/>
      <c r="MFC346"/>
      <c r="MFD346"/>
      <c r="MFE346"/>
      <c r="MFF346"/>
      <c r="MFG346"/>
      <c r="MFH346"/>
      <c r="MFI346"/>
      <c r="MFJ346"/>
      <c r="MFK346"/>
      <c r="MFL346"/>
      <c r="MFM346"/>
      <c r="MFN346"/>
      <c r="MFO346"/>
      <c r="MFP346"/>
      <c r="MFQ346"/>
      <c r="MFR346"/>
      <c r="MFS346"/>
      <c r="MFT346"/>
      <c r="MFU346"/>
      <c r="MFV346"/>
      <c r="MFW346"/>
      <c r="MFX346"/>
      <c r="MFY346"/>
      <c r="MFZ346"/>
      <c r="MGA346"/>
      <c r="MGB346"/>
      <c r="MGC346"/>
      <c r="MGD346"/>
      <c r="MGE346"/>
      <c r="MGF346"/>
      <c r="MGG346"/>
      <c r="MGH346"/>
      <c r="MGI346"/>
      <c r="MGJ346"/>
      <c r="MGK346"/>
      <c r="MGL346"/>
      <c r="MGM346"/>
      <c r="MGN346"/>
      <c r="MGO346"/>
      <c r="MGP346"/>
      <c r="MGQ346"/>
      <c r="MGR346"/>
      <c r="MGS346"/>
      <c r="MGT346"/>
      <c r="MGU346"/>
      <c r="MGV346"/>
      <c r="MGW346"/>
      <c r="MGX346"/>
      <c r="MGY346"/>
      <c r="MGZ346"/>
      <c r="MHA346"/>
      <c r="MHB346"/>
      <c r="MHC346"/>
      <c r="MHD346"/>
      <c r="MHE346"/>
      <c r="MHF346"/>
      <c r="MHG346"/>
      <c r="MHH346"/>
      <c r="MHI346"/>
      <c r="MHJ346"/>
      <c r="MHK346"/>
      <c r="MHL346"/>
      <c r="MHM346"/>
      <c r="MHN346"/>
      <c r="MHO346"/>
      <c r="MHP346"/>
      <c r="MHQ346"/>
      <c r="MHR346"/>
      <c r="MHS346"/>
      <c r="MHT346"/>
      <c r="MHU346"/>
      <c r="MHV346"/>
      <c r="MHW346"/>
      <c r="MHX346"/>
      <c r="MHY346"/>
      <c r="MHZ346"/>
      <c r="MIA346"/>
      <c r="MIB346"/>
      <c r="MIC346"/>
      <c r="MID346"/>
      <c r="MIE346"/>
      <c r="MIF346"/>
      <c r="MIG346"/>
      <c r="MIH346"/>
      <c r="MII346"/>
      <c r="MIJ346"/>
      <c r="MIK346"/>
      <c r="MIL346"/>
      <c r="MIM346"/>
      <c r="MIN346"/>
      <c r="MIO346"/>
      <c r="MIP346"/>
      <c r="MIQ346"/>
      <c r="MIR346"/>
      <c r="MIS346"/>
      <c r="MIT346"/>
      <c r="MIU346"/>
      <c r="MIV346"/>
      <c r="MIW346"/>
      <c r="MIX346"/>
      <c r="MIY346"/>
      <c r="MIZ346"/>
      <c r="MJA346"/>
      <c r="MJB346"/>
      <c r="MJC346"/>
      <c r="MJD346"/>
      <c r="MJE346"/>
      <c r="MJF346"/>
      <c r="MJG346"/>
      <c r="MJH346"/>
      <c r="MJI346"/>
      <c r="MJJ346"/>
      <c r="MJK346"/>
      <c r="MJL346"/>
      <c r="MJM346"/>
      <c r="MJN346"/>
      <c r="MJO346"/>
      <c r="MJP346"/>
      <c r="MJQ346"/>
      <c r="MJR346"/>
      <c r="MJS346"/>
      <c r="MJT346"/>
      <c r="MJU346"/>
      <c r="MJV346"/>
      <c r="MJW346"/>
      <c r="MJX346"/>
      <c r="MJY346"/>
      <c r="MJZ346"/>
      <c r="MKA346"/>
      <c r="MKB346"/>
      <c r="MKC346"/>
      <c r="MKD346"/>
      <c r="MKE346"/>
      <c r="MKF346"/>
      <c r="MKG346"/>
      <c r="MKH346"/>
      <c r="MKI346"/>
      <c r="MKJ346"/>
      <c r="MKK346"/>
      <c r="MKL346"/>
      <c r="MKM346"/>
      <c r="MKN346"/>
      <c r="MKO346"/>
      <c r="MKP346"/>
      <c r="MKQ346"/>
      <c r="MKR346"/>
      <c r="MKS346"/>
      <c r="MKT346"/>
      <c r="MKU346"/>
      <c r="MKV346"/>
      <c r="MKW346"/>
      <c r="MKX346"/>
      <c r="MKY346"/>
      <c r="MKZ346"/>
      <c r="MLA346"/>
      <c r="MLB346"/>
      <c r="MLC346"/>
      <c r="MLD346"/>
      <c r="MLE346"/>
      <c r="MLF346"/>
      <c r="MLG346"/>
      <c r="MLH346"/>
      <c r="MLI346"/>
      <c r="MLJ346"/>
      <c r="MLK346"/>
      <c r="MLL346"/>
      <c r="MLM346"/>
      <c r="MLN346"/>
      <c r="MLO346"/>
      <c r="MLP346"/>
      <c r="MLQ346"/>
      <c r="MLR346"/>
      <c r="MLS346"/>
      <c r="MLT346"/>
      <c r="MLU346"/>
      <c r="MLV346"/>
      <c r="MLW346"/>
      <c r="MLX346"/>
      <c r="MLY346"/>
      <c r="MLZ346"/>
      <c r="MMA346"/>
      <c r="MMB346"/>
      <c r="MMC346"/>
      <c r="MMD346"/>
      <c r="MME346"/>
      <c r="MMF346"/>
      <c r="MMG346"/>
      <c r="MMH346"/>
      <c r="MMI346"/>
      <c r="MMJ346"/>
      <c r="MMK346"/>
      <c r="MML346"/>
      <c r="MMM346"/>
      <c r="MMN346"/>
      <c r="MMO346"/>
      <c r="MMP346"/>
      <c r="MMQ346"/>
      <c r="MMR346"/>
      <c r="MMS346"/>
      <c r="MMT346"/>
      <c r="MMU346"/>
      <c r="MMV346"/>
      <c r="MMW346"/>
      <c r="MMX346"/>
      <c r="MMY346"/>
      <c r="MMZ346"/>
      <c r="MNA346"/>
      <c r="MNB346"/>
      <c r="MNC346"/>
      <c r="MND346"/>
      <c r="MNE346"/>
      <c r="MNF346"/>
      <c r="MNG346"/>
      <c r="MNH346"/>
      <c r="MNI346"/>
      <c r="MNJ346"/>
      <c r="MNK346"/>
      <c r="MNL346"/>
      <c r="MNM346"/>
      <c r="MNN346"/>
      <c r="MNO346"/>
      <c r="MNP346"/>
      <c r="MNQ346"/>
      <c r="MNR346"/>
      <c r="MNS346"/>
      <c r="MNT346"/>
      <c r="MNU346"/>
      <c r="MNV346"/>
      <c r="MNW346"/>
      <c r="MNX346"/>
      <c r="MNY346"/>
      <c r="MNZ346"/>
      <c r="MOA346"/>
      <c r="MOB346"/>
      <c r="MOC346"/>
      <c r="MOD346"/>
      <c r="MOE346"/>
      <c r="MOF346"/>
      <c r="MOG346"/>
      <c r="MOH346"/>
      <c r="MOI346"/>
      <c r="MOJ346"/>
      <c r="MOK346"/>
      <c r="MOL346"/>
      <c r="MOM346"/>
      <c r="MON346"/>
      <c r="MOO346"/>
      <c r="MOP346"/>
      <c r="MOQ346"/>
      <c r="MOR346"/>
      <c r="MOS346"/>
      <c r="MOT346"/>
      <c r="MOU346"/>
      <c r="MOV346"/>
      <c r="MOW346"/>
      <c r="MOX346"/>
      <c r="MOY346"/>
      <c r="MOZ346"/>
      <c r="MPA346"/>
      <c r="MPB346"/>
      <c r="MPC346"/>
      <c r="MPD346"/>
      <c r="MPE346"/>
      <c r="MPF346"/>
      <c r="MPG346"/>
      <c r="MPH346"/>
      <c r="MPI346"/>
      <c r="MPJ346"/>
      <c r="MPK346"/>
      <c r="MPL346"/>
      <c r="MPM346"/>
      <c r="MPN346"/>
      <c r="MPO346"/>
      <c r="MPP346"/>
      <c r="MPQ346"/>
      <c r="MPR346"/>
      <c r="MPS346"/>
      <c r="MPT346"/>
      <c r="MPU346"/>
      <c r="MPV346"/>
      <c r="MPW346"/>
      <c r="MPX346"/>
      <c r="MPY346"/>
      <c r="MPZ346"/>
      <c r="MQA346"/>
      <c r="MQB346"/>
      <c r="MQC346"/>
      <c r="MQD346"/>
      <c r="MQE346"/>
      <c r="MQF346"/>
      <c r="MQG346"/>
      <c r="MQH346"/>
      <c r="MQI346"/>
      <c r="MQJ346"/>
      <c r="MQK346"/>
      <c r="MQL346"/>
      <c r="MQM346"/>
      <c r="MQN346"/>
      <c r="MQO346"/>
      <c r="MQP346"/>
      <c r="MQQ346"/>
      <c r="MQR346"/>
      <c r="MQS346"/>
      <c r="MQT346"/>
      <c r="MQU346"/>
      <c r="MQV346"/>
      <c r="MQW346"/>
      <c r="MQX346"/>
      <c r="MQY346"/>
      <c r="MQZ346"/>
      <c r="MRA346"/>
      <c r="MRB346"/>
      <c r="MRC346"/>
      <c r="MRD346"/>
      <c r="MRE346"/>
      <c r="MRF346"/>
      <c r="MRG346"/>
      <c r="MRH346"/>
      <c r="MRI346"/>
      <c r="MRJ346"/>
      <c r="MRK346"/>
      <c r="MRL346"/>
      <c r="MRM346"/>
      <c r="MRN346"/>
      <c r="MRO346"/>
      <c r="MRP346"/>
      <c r="MRQ346"/>
      <c r="MRR346"/>
      <c r="MRS346"/>
      <c r="MRT346"/>
      <c r="MRU346"/>
      <c r="MRV346"/>
      <c r="MRW346"/>
      <c r="MRX346"/>
      <c r="MRY346"/>
      <c r="MRZ346"/>
      <c r="MSA346"/>
      <c r="MSB346"/>
      <c r="MSC346"/>
      <c r="MSD346"/>
      <c r="MSE346"/>
      <c r="MSF346"/>
      <c r="MSG346"/>
      <c r="MSH346"/>
      <c r="MSI346"/>
      <c r="MSJ346"/>
      <c r="MSK346"/>
      <c r="MSL346"/>
      <c r="MSM346"/>
      <c r="MSN346"/>
      <c r="MSO346"/>
      <c r="MSP346"/>
      <c r="MSQ346"/>
      <c r="MSR346"/>
      <c r="MSS346"/>
      <c r="MST346"/>
      <c r="MSU346"/>
      <c r="MSV346"/>
      <c r="MSW346"/>
      <c r="MSX346"/>
      <c r="MSY346"/>
      <c r="MSZ346"/>
      <c r="MTA346"/>
      <c r="MTB346"/>
      <c r="MTC346"/>
      <c r="MTD346"/>
      <c r="MTE346"/>
      <c r="MTF346"/>
      <c r="MTG346"/>
      <c r="MTH346"/>
      <c r="MTI346"/>
      <c r="MTJ346"/>
      <c r="MTK346"/>
      <c r="MTL346"/>
      <c r="MTM346"/>
      <c r="MTN346"/>
      <c r="MTO346"/>
      <c r="MTP346"/>
      <c r="MTQ346"/>
      <c r="MTR346"/>
      <c r="MTS346"/>
      <c r="MTT346"/>
      <c r="MTU346"/>
      <c r="MTV346"/>
      <c r="MTW346"/>
      <c r="MTX346"/>
      <c r="MTY346"/>
      <c r="MTZ346"/>
      <c r="MUA346"/>
      <c r="MUB346"/>
      <c r="MUC346"/>
      <c r="MUD346"/>
      <c r="MUE346"/>
      <c r="MUF346"/>
      <c r="MUG346"/>
      <c r="MUH346"/>
      <c r="MUI346"/>
      <c r="MUJ346"/>
      <c r="MUK346"/>
      <c r="MUL346"/>
      <c r="MUM346"/>
      <c r="MUN346"/>
      <c r="MUO346"/>
      <c r="MUP346"/>
      <c r="MUQ346"/>
      <c r="MUR346"/>
      <c r="MUS346"/>
      <c r="MUT346"/>
      <c r="MUU346"/>
      <c r="MUV346"/>
      <c r="MUW346"/>
      <c r="MUX346"/>
      <c r="MUY346"/>
      <c r="MUZ346"/>
      <c r="MVA346"/>
      <c r="MVB346"/>
      <c r="MVC346"/>
      <c r="MVD346"/>
      <c r="MVE346"/>
      <c r="MVF346"/>
      <c r="MVG346"/>
      <c r="MVH346"/>
      <c r="MVI346"/>
      <c r="MVJ346"/>
      <c r="MVK346"/>
      <c r="MVL346"/>
      <c r="MVM346"/>
      <c r="MVN346"/>
      <c r="MVO346"/>
      <c r="MVP346"/>
      <c r="MVQ346"/>
      <c r="MVR346"/>
      <c r="MVS346"/>
      <c r="MVT346"/>
      <c r="MVU346"/>
      <c r="MVV346"/>
      <c r="MVW346"/>
      <c r="MVX346"/>
      <c r="MVY346"/>
      <c r="MVZ346"/>
      <c r="MWA346"/>
      <c r="MWB346"/>
      <c r="MWC346"/>
      <c r="MWD346"/>
      <c r="MWE346"/>
      <c r="MWF346"/>
      <c r="MWG346"/>
      <c r="MWH346"/>
      <c r="MWI346"/>
      <c r="MWJ346"/>
      <c r="MWK346"/>
      <c r="MWL346"/>
      <c r="MWM346"/>
      <c r="MWN346"/>
      <c r="MWO346"/>
      <c r="MWP346"/>
      <c r="MWQ346"/>
      <c r="MWR346"/>
      <c r="MWS346"/>
      <c r="MWT346"/>
      <c r="MWU346"/>
      <c r="MWV346"/>
      <c r="MWW346"/>
      <c r="MWX346"/>
      <c r="MWY346"/>
      <c r="MWZ346"/>
      <c r="MXA346"/>
      <c r="MXB346"/>
      <c r="MXC346"/>
      <c r="MXD346"/>
      <c r="MXE346"/>
      <c r="MXF346"/>
      <c r="MXG346"/>
      <c r="MXH346"/>
      <c r="MXI346"/>
      <c r="MXJ346"/>
      <c r="MXK346"/>
      <c r="MXL346"/>
      <c r="MXM346"/>
      <c r="MXN346"/>
      <c r="MXO346"/>
      <c r="MXP346"/>
      <c r="MXQ346"/>
      <c r="MXR346"/>
      <c r="MXS346"/>
      <c r="MXT346"/>
      <c r="MXU346"/>
      <c r="MXV346"/>
      <c r="MXW346"/>
      <c r="MXX346"/>
      <c r="MXY346"/>
      <c r="MXZ346"/>
      <c r="MYA346"/>
      <c r="MYB346"/>
      <c r="MYC346"/>
      <c r="MYD346"/>
      <c r="MYE346"/>
      <c r="MYF346"/>
      <c r="MYG346"/>
      <c r="MYH346"/>
      <c r="MYI346"/>
      <c r="MYJ346"/>
      <c r="MYK346"/>
      <c r="MYL346"/>
      <c r="MYM346"/>
      <c r="MYN346"/>
      <c r="MYO346"/>
      <c r="MYP346"/>
      <c r="MYQ346"/>
      <c r="MYR346"/>
      <c r="MYS346"/>
      <c r="MYT346"/>
      <c r="MYU346"/>
      <c r="MYV346"/>
      <c r="MYW346"/>
      <c r="MYX346"/>
      <c r="MYY346"/>
      <c r="MYZ346"/>
      <c r="MZA346"/>
      <c r="MZB346"/>
      <c r="MZC346"/>
      <c r="MZD346"/>
      <c r="MZE346"/>
      <c r="MZF346"/>
      <c r="MZG346"/>
      <c r="MZH346"/>
      <c r="MZI346"/>
      <c r="MZJ346"/>
      <c r="MZK346"/>
      <c r="MZL346"/>
      <c r="MZM346"/>
      <c r="MZN346"/>
      <c r="MZO346"/>
      <c r="MZP346"/>
      <c r="MZQ346"/>
      <c r="MZR346"/>
      <c r="MZS346"/>
      <c r="MZT346"/>
      <c r="MZU346"/>
      <c r="MZV346"/>
      <c r="MZW346"/>
      <c r="MZX346"/>
      <c r="MZY346"/>
      <c r="MZZ346"/>
      <c r="NAA346"/>
      <c r="NAB346"/>
      <c r="NAC346"/>
      <c r="NAD346"/>
      <c r="NAE346"/>
      <c r="NAF346"/>
      <c r="NAG346"/>
      <c r="NAH346"/>
      <c r="NAI346"/>
      <c r="NAJ346"/>
      <c r="NAK346"/>
      <c r="NAL346"/>
      <c r="NAM346"/>
      <c r="NAN346"/>
      <c r="NAO346"/>
      <c r="NAP346"/>
      <c r="NAQ346"/>
      <c r="NAR346"/>
      <c r="NAS346"/>
      <c r="NAT346"/>
      <c r="NAU346"/>
      <c r="NAV346"/>
      <c r="NAW346"/>
      <c r="NAX346"/>
      <c r="NAY346"/>
      <c r="NAZ346"/>
      <c r="NBA346"/>
      <c r="NBB346"/>
      <c r="NBC346"/>
      <c r="NBD346"/>
      <c r="NBE346"/>
      <c r="NBF346"/>
      <c r="NBG346"/>
      <c r="NBH346"/>
      <c r="NBI346"/>
      <c r="NBJ346"/>
      <c r="NBK346"/>
      <c r="NBL346"/>
      <c r="NBM346"/>
      <c r="NBN346"/>
      <c r="NBO346"/>
      <c r="NBP346"/>
      <c r="NBQ346"/>
      <c r="NBR346"/>
      <c r="NBS346"/>
      <c r="NBT346"/>
      <c r="NBU346"/>
      <c r="NBV346"/>
      <c r="NBW346"/>
      <c r="NBX346"/>
      <c r="NBY346"/>
      <c r="NBZ346"/>
      <c r="NCA346"/>
      <c r="NCB346"/>
      <c r="NCC346"/>
      <c r="NCD346"/>
      <c r="NCE346"/>
      <c r="NCF346"/>
      <c r="NCG346"/>
      <c r="NCH346"/>
      <c r="NCI346"/>
      <c r="NCJ346"/>
      <c r="NCK346"/>
      <c r="NCL346"/>
      <c r="NCM346"/>
      <c r="NCN346"/>
      <c r="NCO346"/>
      <c r="NCP346"/>
      <c r="NCQ346"/>
      <c r="NCR346"/>
      <c r="NCS346"/>
      <c r="NCT346"/>
      <c r="NCU346"/>
      <c r="NCV346"/>
      <c r="NCW346"/>
      <c r="NCX346"/>
      <c r="NCY346"/>
      <c r="NCZ346"/>
      <c r="NDA346"/>
      <c r="NDB346"/>
      <c r="NDC346"/>
      <c r="NDD346"/>
      <c r="NDE346"/>
      <c r="NDF346"/>
      <c r="NDG346"/>
      <c r="NDH346"/>
      <c r="NDI346"/>
      <c r="NDJ346"/>
      <c r="NDK346"/>
      <c r="NDL346"/>
      <c r="NDM346"/>
      <c r="NDN346"/>
      <c r="NDO346"/>
      <c r="NDP346"/>
      <c r="NDQ346"/>
      <c r="NDR346"/>
      <c r="NDS346"/>
      <c r="NDT346"/>
      <c r="NDU346"/>
      <c r="NDV346"/>
      <c r="NDW346"/>
      <c r="NDX346"/>
      <c r="NDY346"/>
      <c r="NDZ346"/>
      <c r="NEA346"/>
      <c r="NEB346"/>
      <c r="NEC346"/>
      <c r="NED346"/>
      <c r="NEE346"/>
      <c r="NEF346"/>
      <c r="NEG346"/>
      <c r="NEH346"/>
      <c r="NEI346"/>
      <c r="NEJ346"/>
      <c r="NEK346"/>
      <c r="NEL346"/>
      <c r="NEM346"/>
      <c r="NEN346"/>
      <c r="NEO346"/>
      <c r="NEP346"/>
      <c r="NEQ346"/>
      <c r="NER346"/>
      <c r="NES346"/>
      <c r="NET346"/>
      <c r="NEU346"/>
      <c r="NEV346"/>
      <c r="NEW346"/>
      <c r="NEX346"/>
      <c r="NEY346"/>
      <c r="NEZ346"/>
      <c r="NFA346"/>
      <c r="NFB346"/>
      <c r="NFC346"/>
      <c r="NFD346"/>
      <c r="NFE346"/>
      <c r="NFF346"/>
      <c r="NFG346"/>
      <c r="NFH346"/>
      <c r="NFI346"/>
      <c r="NFJ346"/>
      <c r="NFK346"/>
      <c r="NFL346"/>
      <c r="NFM346"/>
      <c r="NFN346"/>
      <c r="NFO346"/>
      <c r="NFP346"/>
      <c r="NFQ346"/>
      <c r="NFR346"/>
      <c r="NFS346"/>
      <c r="NFT346"/>
      <c r="NFU346"/>
      <c r="NFV346"/>
      <c r="NFW346"/>
      <c r="NFX346"/>
      <c r="NFY346"/>
      <c r="NFZ346"/>
      <c r="NGA346"/>
      <c r="NGB346"/>
      <c r="NGC346"/>
      <c r="NGD346"/>
      <c r="NGE346"/>
      <c r="NGF346"/>
      <c r="NGG346"/>
      <c r="NGH346"/>
      <c r="NGI346"/>
      <c r="NGJ346"/>
      <c r="NGK346"/>
      <c r="NGL346"/>
      <c r="NGM346"/>
      <c r="NGN346"/>
      <c r="NGO346"/>
      <c r="NGP346"/>
      <c r="NGQ346"/>
      <c r="NGR346"/>
      <c r="NGS346"/>
      <c r="NGT346"/>
      <c r="NGU346"/>
      <c r="NGV346"/>
      <c r="NGW346"/>
      <c r="NGX346"/>
      <c r="NGY346"/>
      <c r="NGZ346"/>
      <c r="NHA346"/>
      <c r="NHB346"/>
      <c r="NHC346"/>
      <c r="NHD346"/>
      <c r="NHE346"/>
      <c r="NHF346"/>
      <c r="NHG346"/>
      <c r="NHH346"/>
      <c r="NHI346"/>
      <c r="NHJ346"/>
      <c r="NHK346"/>
      <c r="NHL346"/>
      <c r="NHM346"/>
      <c r="NHN346"/>
      <c r="NHO346"/>
      <c r="NHP346"/>
      <c r="NHQ346"/>
      <c r="NHR346"/>
      <c r="NHS346"/>
      <c r="NHT346"/>
      <c r="NHU346"/>
      <c r="NHV346"/>
      <c r="NHW346"/>
      <c r="NHX346"/>
      <c r="NHY346"/>
      <c r="NHZ346"/>
      <c r="NIA346"/>
      <c r="NIB346"/>
      <c r="NIC346"/>
      <c r="NID346"/>
      <c r="NIE346"/>
      <c r="NIF346"/>
      <c r="NIG346"/>
      <c r="NIH346"/>
      <c r="NII346"/>
      <c r="NIJ346"/>
      <c r="NIK346"/>
      <c r="NIL346"/>
      <c r="NIM346"/>
      <c r="NIN346"/>
      <c r="NIO346"/>
      <c r="NIP346"/>
      <c r="NIQ346"/>
      <c r="NIR346"/>
      <c r="NIS346"/>
      <c r="NIT346"/>
      <c r="NIU346"/>
      <c r="NIV346"/>
      <c r="NIW346"/>
      <c r="NIX346"/>
      <c r="NIY346"/>
      <c r="NIZ346"/>
      <c r="NJA346"/>
      <c r="NJB346"/>
      <c r="NJC346"/>
      <c r="NJD346"/>
      <c r="NJE346"/>
      <c r="NJF346"/>
      <c r="NJG346"/>
      <c r="NJH346"/>
      <c r="NJI346"/>
      <c r="NJJ346"/>
      <c r="NJK346"/>
      <c r="NJL346"/>
      <c r="NJM346"/>
      <c r="NJN346"/>
      <c r="NJO346"/>
      <c r="NJP346"/>
      <c r="NJQ346"/>
      <c r="NJR346"/>
      <c r="NJS346"/>
      <c r="NJT346"/>
      <c r="NJU346"/>
      <c r="NJV346"/>
      <c r="NJW346"/>
      <c r="NJX346"/>
      <c r="NJY346"/>
      <c r="NJZ346"/>
      <c r="NKA346"/>
      <c r="NKB346"/>
      <c r="NKC346"/>
      <c r="NKD346"/>
      <c r="NKE346"/>
      <c r="NKF346"/>
      <c r="NKG346"/>
      <c r="NKH346"/>
      <c r="NKI346"/>
      <c r="NKJ346"/>
      <c r="NKK346"/>
      <c r="NKL346"/>
      <c r="NKM346"/>
      <c r="NKN346"/>
      <c r="NKO346"/>
      <c r="NKP346"/>
      <c r="NKQ346"/>
      <c r="NKR346"/>
      <c r="NKS346"/>
      <c r="NKT346"/>
      <c r="NKU346"/>
      <c r="NKV346"/>
      <c r="NKW346"/>
      <c r="NKX346"/>
      <c r="NKY346"/>
      <c r="NKZ346"/>
      <c r="NLA346"/>
      <c r="NLB346"/>
      <c r="NLC346"/>
      <c r="NLD346"/>
      <c r="NLE346"/>
      <c r="NLF346"/>
      <c r="NLG346"/>
      <c r="NLH346"/>
      <c r="NLI346"/>
      <c r="NLJ346"/>
      <c r="NLK346"/>
      <c r="NLL346"/>
      <c r="NLM346"/>
      <c r="NLN346"/>
      <c r="NLO346"/>
      <c r="NLP346"/>
      <c r="NLQ346"/>
      <c r="NLR346"/>
      <c r="NLS346"/>
      <c r="NLT346"/>
      <c r="NLU346"/>
      <c r="NLV346"/>
      <c r="NLW346"/>
      <c r="NLX346"/>
      <c r="NLY346"/>
      <c r="NLZ346"/>
      <c r="NMA346"/>
      <c r="NMB346"/>
      <c r="NMC346"/>
      <c r="NMD346"/>
      <c r="NME346"/>
      <c r="NMF346"/>
      <c r="NMG346"/>
      <c r="NMH346"/>
      <c r="NMI346"/>
      <c r="NMJ346"/>
      <c r="NMK346"/>
      <c r="NML346"/>
      <c r="NMM346"/>
      <c r="NMN346"/>
      <c r="NMO346"/>
      <c r="NMP346"/>
      <c r="NMQ346"/>
      <c r="NMR346"/>
      <c r="NMS346"/>
      <c r="NMT346"/>
      <c r="NMU346"/>
      <c r="NMV346"/>
      <c r="NMW346"/>
      <c r="NMX346"/>
      <c r="NMY346"/>
      <c r="NMZ346"/>
      <c r="NNA346"/>
      <c r="NNB346"/>
      <c r="NNC346"/>
      <c r="NND346"/>
      <c r="NNE346"/>
      <c r="NNF346"/>
      <c r="NNG346"/>
      <c r="NNH346"/>
      <c r="NNI346"/>
      <c r="NNJ346"/>
      <c r="NNK346"/>
      <c r="NNL346"/>
      <c r="NNM346"/>
      <c r="NNN346"/>
      <c r="NNO346"/>
      <c r="NNP346"/>
      <c r="NNQ346"/>
      <c r="NNR346"/>
      <c r="NNS346"/>
      <c r="NNT346"/>
      <c r="NNU346"/>
      <c r="NNV346"/>
      <c r="NNW346"/>
      <c r="NNX346"/>
      <c r="NNY346"/>
      <c r="NNZ346"/>
      <c r="NOA346"/>
      <c r="NOB346"/>
      <c r="NOC346"/>
      <c r="NOD346"/>
      <c r="NOE346"/>
      <c r="NOF346"/>
      <c r="NOG346"/>
      <c r="NOH346"/>
      <c r="NOI346"/>
      <c r="NOJ346"/>
      <c r="NOK346"/>
      <c r="NOL346"/>
      <c r="NOM346"/>
      <c r="NON346"/>
      <c r="NOO346"/>
      <c r="NOP346"/>
      <c r="NOQ346"/>
      <c r="NOR346"/>
      <c r="NOS346"/>
      <c r="NOT346"/>
      <c r="NOU346"/>
      <c r="NOV346"/>
      <c r="NOW346"/>
      <c r="NOX346"/>
      <c r="NOY346"/>
      <c r="NOZ346"/>
      <c r="NPA346"/>
      <c r="NPB346"/>
      <c r="NPC346"/>
      <c r="NPD346"/>
      <c r="NPE346"/>
      <c r="NPF346"/>
      <c r="NPG346"/>
      <c r="NPH346"/>
      <c r="NPI346"/>
      <c r="NPJ346"/>
      <c r="NPK346"/>
      <c r="NPL346"/>
      <c r="NPM346"/>
      <c r="NPN346"/>
      <c r="NPO346"/>
      <c r="NPP346"/>
      <c r="NPQ346"/>
      <c r="NPR346"/>
      <c r="NPS346"/>
      <c r="NPT346"/>
      <c r="NPU346"/>
      <c r="NPV346"/>
      <c r="NPW346"/>
      <c r="NPX346"/>
      <c r="NPY346"/>
      <c r="NPZ346"/>
      <c r="NQA346"/>
      <c r="NQB346"/>
      <c r="NQC346"/>
      <c r="NQD346"/>
      <c r="NQE346"/>
      <c r="NQF346"/>
      <c r="NQG346"/>
      <c r="NQH346"/>
      <c r="NQI346"/>
      <c r="NQJ346"/>
      <c r="NQK346"/>
      <c r="NQL346"/>
      <c r="NQM346"/>
      <c r="NQN346"/>
      <c r="NQO346"/>
      <c r="NQP346"/>
      <c r="NQQ346"/>
      <c r="NQR346"/>
      <c r="NQS346"/>
      <c r="NQT346"/>
      <c r="NQU346"/>
      <c r="NQV346"/>
      <c r="NQW346"/>
      <c r="NQX346"/>
      <c r="NQY346"/>
      <c r="NQZ346"/>
      <c r="NRA346"/>
      <c r="NRB346"/>
      <c r="NRC346"/>
      <c r="NRD346"/>
      <c r="NRE346"/>
      <c r="NRF346"/>
      <c r="NRG346"/>
      <c r="NRH346"/>
      <c r="NRI346"/>
      <c r="NRJ346"/>
      <c r="NRK346"/>
      <c r="NRL346"/>
      <c r="NRM346"/>
      <c r="NRN346"/>
      <c r="NRO346"/>
      <c r="NRP346"/>
      <c r="NRQ346"/>
      <c r="NRR346"/>
      <c r="NRS346"/>
      <c r="NRT346"/>
      <c r="NRU346"/>
      <c r="NRV346"/>
      <c r="NRW346"/>
      <c r="NRX346"/>
      <c r="NRY346"/>
      <c r="NRZ346"/>
      <c r="NSA346"/>
      <c r="NSB346"/>
      <c r="NSC346"/>
      <c r="NSD346"/>
      <c r="NSE346"/>
      <c r="NSF346"/>
      <c r="NSG346"/>
      <c r="NSH346"/>
      <c r="NSI346"/>
      <c r="NSJ346"/>
      <c r="NSK346"/>
      <c r="NSL346"/>
      <c r="NSM346"/>
      <c r="NSN346"/>
      <c r="NSO346"/>
      <c r="NSP346"/>
      <c r="NSQ346"/>
      <c r="NSR346"/>
      <c r="NSS346"/>
      <c r="NST346"/>
      <c r="NSU346"/>
      <c r="NSV346"/>
      <c r="NSW346"/>
      <c r="NSX346"/>
      <c r="NSY346"/>
      <c r="NSZ346"/>
      <c r="NTA346"/>
      <c r="NTB346"/>
      <c r="NTC346"/>
      <c r="NTD346"/>
      <c r="NTE346"/>
      <c r="NTF346"/>
      <c r="NTG346"/>
      <c r="NTH346"/>
      <c r="NTI346"/>
      <c r="NTJ346"/>
      <c r="NTK346"/>
      <c r="NTL346"/>
      <c r="NTM346"/>
      <c r="NTN346"/>
      <c r="NTO346"/>
      <c r="NTP346"/>
      <c r="NTQ346"/>
      <c r="NTR346"/>
      <c r="NTS346"/>
      <c r="NTT346"/>
      <c r="NTU346"/>
      <c r="NTV346"/>
      <c r="NTW346"/>
      <c r="NTX346"/>
      <c r="NTY346"/>
      <c r="NTZ346"/>
      <c r="NUA346"/>
      <c r="NUB346"/>
      <c r="NUC346"/>
      <c r="NUD346"/>
      <c r="NUE346"/>
      <c r="NUF346"/>
      <c r="NUG346"/>
      <c r="NUH346"/>
      <c r="NUI346"/>
      <c r="NUJ346"/>
      <c r="NUK346"/>
      <c r="NUL346"/>
      <c r="NUM346"/>
      <c r="NUN346"/>
      <c r="NUO346"/>
      <c r="NUP346"/>
      <c r="NUQ346"/>
      <c r="NUR346"/>
      <c r="NUS346"/>
      <c r="NUT346"/>
      <c r="NUU346"/>
      <c r="NUV346"/>
      <c r="NUW346"/>
      <c r="NUX346"/>
      <c r="NUY346"/>
      <c r="NUZ346"/>
      <c r="NVA346"/>
      <c r="NVB346"/>
      <c r="NVC346"/>
      <c r="NVD346"/>
      <c r="NVE346"/>
      <c r="NVF346"/>
      <c r="NVG346"/>
      <c r="NVH346"/>
      <c r="NVI346"/>
      <c r="NVJ346"/>
      <c r="NVK346"/>
      <c r="NVL346"/>
      <c r="NVM346"/>
      <c r="NVN346"/>
      <c r="NVO346"/>
      <c r="NVP346"/>
      <c r="NVQ346"/>
      <c r="NVR346"/>
      <c r="NVS346"/>
      <c r="NVT346"/>
      <c r="NVU346"/>
      <c r="NVV346"/>
      <c r="NVW346"/>
      <c r="NVX346"/>
      <c r="NVY346"/>
      <c r="NVZ346"/>
      <c r="NWA346"/>
      <c r="NWB346"/>
      <c r="NWC346"/>
      <c r="NWD346"/>
      <c r="NWE346"/>
      <c r="NWF346"/>
      <c r="NWG346"/>
      <c r="NWH346"/>
      <c r="NWI346"/>
      <c r="NWJ346"/>
      <c r="NWK346"/>
      <c r="NWL346"/>
      <c r="NWM346"/>
      <c r="NWN346"/>
      <c r="NWO346"/>
      <c r="NWP346"/>
      <c r="NWQ346"/>
      <c r="NWR346"/>
      <c r="NWS346"/>
      <c r="NWT346"/>
      <c r="NWU346"/>
      <c r="NWV346"/>
      <c r="NWW346"/>
      <c r="NWX346"/>
      <c r="NWY346"/>
      <c r="NWZ346"/>
      <c r="NXA346"/>
      <c r="NXB346"/>
      <c r="NXC346"/>
      <c r="NXD346"/>
      <c r="NXE346"/>
      <c r="NXF346"/>
      <c r="NXG346"/>
      <c r="NXH346"/>
      <c r="NXI346"/>
      <c r="NXJ346"/>
      <c r="NXK346"/>
      <c r="NXL346"/>
      <c r="NXM346"/>
      <c r="NXN346"/>
      <c r="NXO346"/>
      <c r="NXP346"/>
      <c r="NXQ346"/>
      <c r="NXR346"/>
      <c r="NXS346"/>
      <c r="NXT346"/>
      <c r="NXU346"/>
      <c r="NXV346"/>
      <c r="NXW346"/>
      <c r="NXX346"/>
      <c r="NXY346"/>
      <c r="NXZ346"/>
      <c r="NYA346"/>
      <c r="NYB346"/>
      <c r="NYC346"/>
      <c r="NYD346"/>
      <c r="NYE346"/>
      <c r="NYF346"/>
      <c r="NYG346"/>
      <c r="NYH346"/>
      <c r="NYI346"/>
      <c r="NYJ346"/>
      <c r="NYK346"/>
      <c r="NYL346"/>
      <c r="NYM346"/>
      <c r="NYN346"/>
      <c r="NYO346"/>
      <c r="NYP346"/>
      <c r="NYQ346"/>
      <c r="NYR346"/>
      <c r="NYS346"/>
      <c r="NYT346"/>
      <c r="NYU346"/>
      <c r="NYV346"/>
      <c r="NYW346"/>
      <c r="NYX346"/>
      <c r="NYY346"/>
      <c r="NYZ346"/>
      <c r="NZA346"/>
      <c r="NZB346"/>
      <c r="NZC346"/>
      <c r="NZD346"/>
      <c r="NZE346"/>
      <c r="NZF346"/>
      <c r="NZG346"/>
      <c r="NZH346"/>
      <c r="NZI346"/>
      <c r="NZJ346"/>
      <c r="NZK346"/>
      <c r="NZL346"/>
      <c r="NZM346"/>
      <c r="NZN346"/>
      <c r="NZO346"/>
      <c r="NZP346"/>
      <c r="NZQ346"/>
      <c r="NZR346"/>
      <c r="NZS346"/>
      <c r="NZT346"/>
      <c r="NZU346"/>
      <c r="NZV346"/>
      <c r="NZW346"/>
      <c r="NZX346"/>
      <c r="NZY346"/>
      <c r="NZZ346"/>
      <c r="OAA346"/>
      <c r="OAB346"/>
      <c r="OAC346"/>
      <c r="OAD346"/>
      <c r="OAE346"/>
      <c r="OAF346"/>
      <c r="OAG346"/>
      <c r="OAH346"/>
      <c r="OAI346"/>
      <c r="OAJ346"/>
      <c r="OAK346"/>
      <c r="OAL346"/>
      <c r="OAM346"/>
      <c r="OAN346"/>
      <c r="OAO346"/>
      <c r="OAP346"/>
      <c r="OAQ346"/>
      <c r="OAR346"/>
      <c r="OAS346"/>
      <c r="OAT346"/>
      <c r="OAU346"/>
      <c r="OAV346"/>
      <c r="OAW346"/>
      <c r="OAX346"/>
      <c r="OAY346"/>
      <c r="OAZ346"/>
      <c r="OBA346"/>
      <c r="OBB346"/>
      <c r="OBC346"/>
      <c r="OBD346"/>
      <c r="OBE346"/>
      <c r="OBF346"/>
      <c r="OBG346"/>
      <c r="OBH346"/>
      <c r="OBI346"/>
      <c r="OBJ346"/>
      <c r="OBK346"/>
      <c r="OBL346"/>
      <c r="OBM346"/>
      <c r="OBN346"/>
      <c r="OBO346"/>
      <c r="OBP346"/>
      <c r="OBQ346"/>
      <c r="OBR346"/>
      <c r="OBS346"/>
      <c r="OBT346"/>
      <c r="OBU346"/>
      <c r="OBV346"/>
      <c r="OBW346"/>
      <c r="OBX346"/>
      <c r="OBY346"/>
      <c r="OBZ346"/>
      <c r="OCA346"/>
      <c r="OCB346"/>
      <c r="OCC346"/>
      <c r="OCD346"/>
      <c r="OCE346"/>
      <c r="OCF346"/>
      <c r="OCG346"/>
      <c r="OCH346"/>
      <c r="OCI346"/>
      <c r="OCJ346"/>
      <c r="OCK346"/>
      <c r="OCL346"/>
      <c r="OCM346"/>
      <c r="OCN346"/>
      <c r="OCO346"/>
      <c r="OCP346"/>
      <c r="OCQ346"/>
      <c r="OCR346"/>
      <c r="OCS346"/>
      <c r="OCT346"/>
      <c r="OCU346"/>
      <c r="OCV346"/>
      <c r="OCW346"/>
      <c r="OCX346"/>
      <c r="OCY346"/>
      <c r="OCZ346"/>
      <c r="ODA346"/>
      <c r="ODB346"/>
      <c r="ODC346"/>
      <c r="ODD346"/>
      <c r="ODE346"/>
      <c r="ODF346"/>
      <c r="ODG346"/>
      <c r="ODH346"/>
      <c r="ODI346"/>
      <c r="ODJ346"/>
      <c r="ODK346"/>
      <c r="ODL346"/>
      <c r="ODM346"/>
      <c r="ODN346"/>
      <c r="ODO346"/>
      <c r="ODP346"/>
      <c r="ODQ346"/>
      <c r="ODR346"/>
      <c r="ODS346"/>
      <c r="ODT346"/>
      <c r="ODU346"/>
      <c r="ODV346"/>
      <c r="ODW346"/>
      <c r="ODX346"/>
      <c r="ODY346"/>
      <c r="ODZ346"/>
      <c r="OEA346"/>
      <c r="OEB346"/>
      <c r="OEC346"/>
      <c r="OED346"/>
      <c r="OEE346"/>
      <c r="OEF346"/>
      <c r="OEG346"/>
      <c r="OEH346"/>
      <c r="OEI346"/>
      <c r="OEJ346"/>
      <c r="OEK346"/>
      <c r="OEL346"/>
      <c r="OEM346"/>
      <c r="OEN346"/>
      <c r="OEO346"/>
      <c r="OEP346"/>
      <c r="OEQ346"/>
      <c r="OER346"/>
      <c r="OES346"/>
      <c r="OET346"/>
      <c r="OEU346"/>
      <c r="OEV346"/>
      <c r="OEW346"/>
      <c r="OEX346"/>
      <c r="OEY346"/>
      <c r="OEZ346"/>
      <c r="OFA346"/>
      <c r="OFB346"/>
      <c r="OFC346"/>
      <c r="OFD346"/>
      <c r="OFE346"/>
      <c r="OFF346"/>
      <c r="OFG346"/>
      <c r="OFH346"/>
      <c r="OFI346"/>
      <c r="OFJ346"/>
      <c r="OFK346"/>
      <c r="OFL346"/>
      <c r="OFM346"/>
      <c r="OFN346"/>
      <c r="OFO346"/>
      <c r="OFP346"/>
      <c r="OFQ346"/>
      <c r="OFR346"/>
      <c r="OFS346"/>
      <c r="OFT346"/>
      <c r="OFU346"/>
      <c r="OFV346"/>
      <c r="OFW346"/>
      <c r="OFX346"/>
      <c r="OFY346"/>
      <c r="OFZ346"/>
      <c r="OGA346"/>
      <c r="OGB346"/>
      <c r="OGC346"/>
      <c r="OGD346"/>
      <c r="OGE346"/>
      <c r="OGF346"/>
      <c r="OGG346"/>
      <c r="OGH346"/>
      <c r="OGI346"/>
      <c r="OGJ346"/>
      <c r="OGK346"/>
      <c r="OGL346"/>
      <c r="OGM346"/>
      <c r="OGN346"/>
      <c r="OGO346"/>
      <c r="OGP346"/>
      <c r="OGQ346"/>
      <c r="OGR346"/>
      <c r="OGS346"/>
      <c r="OGT346"/>
      <c r="OGU346"/>
      <c r="OGV346"/>
      <c r="OGW346"/>
      <c r="OGX346"/>
      <c r="OGY346"/>
      <c r="OGZ346"/>
      <c r="OHA346"/>
      <c r="OHB346"/>
      <c r="OHC346"/>
      <c r="OHD346"/>
      <c r="OHE346"/>
      <c r="OHF346"/>
      <c r="OHG346"/>
      <c r="OHH346"/>
      <c r="OHI346"/>
      <c r="OHJ346"/>
      <c r="OHK346"/>
      <c r="OHL346"/>
      <c r="OHM346"/>
      <c r="OHN346"/>
      <c r="OHO346"/>
      <c r="OHP346"/>
      <c r="OHQ346"/>
      <c r="OHR346"/>
      <c r="OHS346"/>
      <c r="OHT346"/>
      <c r="OHU346"/>
      <c r="OHV346"/>
      <c r="OHW346"/>
      <c r="OHX346"/>
      <c r="OHY346"/>
      <c r="OHZ346"/>
      <c r="OIA346"/>
      <c r="OIB346"/>
      <c r="OIC346"/>
      <c r="OID346"/>
      <c r="OIE346"/>
      <c r="OIF346"/>
      <c r="OIG346"/>
      <c r="OIH346"/>
      <c r="OII346"/>
      <c r="OIJ346"/>
      <c r="OIK346"/>
      <c r="OIL346"/>
      <c r="OIM346"/>
      <c r="OIN346"/>
      <c r="OIO346"/>
      <c r="OIP346"/>
      <c r="OIQ346"/>
      <c r="OIR346"/>
      <c r="OIS346"/>
      <c r="OIT346"/>
      <c r="OIU346"/>
      <c r="OIV346"/>
      <c r="OIW346"/>
      <c r="OIX346"/>
      <c r="OIY346"/>
      <c r="OIZ346"/>
      <c r="OJA346"/>
      <c r="OJB346"/>
      <c r="OJC346"/>
      <c r="OJD346"/>
      <c r="OJE346"/>
      <c r="OJF346"/>
      <c r="OJG346"/>
      <c r="OJH346"/>
      <c r="OJI346"/>
      <c r="OJJ346"/>
      <c r="OJK346"/>
      <c r="OJL346"/>
      <c r="OJM346"/>
      <c r="OJN346"/>
      <c r="OJO346"/>
      <c r="OJP346"/>
      <c r="OJQ346"/>
      <c r="OJR346"/>
      <c r="OJS346"/>
      <c r="OJT346"/>
      <c r="OJU346"/>
      <c r="OJV346"/>
      <c r="OJW346"/>
      <c r="OJX346"/>
      <c r="OJY346"/>
      <c r="OJZ346"/>
      <c r="OKA346"/>
      <c r="OKB346"/>
      <c r="OKC346"/>
      <c r="OKD346"/>
      <c r="OKE346"/>
      <c r="OKF346"/>
      <c r="OKG346"/>
      <c r="OKH346"/>
      <c r="OKI346"/>
      <c r="OKJ346"/>
      <c r="OKK346"/>
      <c r="OKL346"/>
      <c r="OKM346"/>
      <c r="OKN346"/>
      <c r="OKO346"/>
      <c r="OKP346"/>
      <c r="OKQ346"/>
      <c r="OKR346"/>
      <c r="OKS346"/>
      <c r="OKT346"/>
      <c r="OKU346"/>
      <c r="OKV346"/>
      <c r="OKW346"/>
      <c r="OKX346"/>
      <c r="OKY346"/>
      <c r="OKZ346"/>
      <c r="OLA346"/>
      <c r="OLB346"/>
      <c r="OLC346"/>
      <c r="OLD346"/>
      <c r="OLE346"/>
      <c r="OLF346"/>
      <c r="OLG346"/>
      <c r="OLH346"/>
      <c r="OLI346"/>
      <c r="OLJ346"/>
      <c r="OLK346"/>
      <c r="OLL346"/>
      <c r="OLM346"/>
      <c r="OLN346"/>
      <c r="OLO346"/>
      <c r="OLP346"/>
      <c r="OLQ346"/>
      <c r="OLR346"/>
      <c r="OLS346"/>
      <c r="OLT346"/>
      <c r="OLU346"/>
      <c r="OLV346"/>
      <c r="OLW346"/>
      <c r="OLX346"/>
      <c r="OLY346"/>
      <c r="OLZ346"/>
      <c r="OMA346"/>
      <c r="OMB346"/>
      <c r="OMC346"/>
      <c r="OMD346"/>
      <c r="OME346"/>
      <c r="OMF346"/>
      <c r="OMG346"/>
      <c r="OMH346"/>
      <c r="OMI346"/>
      <c r="OMJ346"/>
      <c r="OMK346"/>
      <c r="OML346"/>
      <c r="OMM346"/>
      <c r="OMN346"/>
      <c r="OMO346"/>
      <c r="OMP346"/>
      <c r="OMQ346"/>
      <c r="OMR346"/>
      <c r="OMS346"/>
      <c r="OMT346"/>
      <c r="OMU346"/>
      <c r="OMV346"/>
      <c r="OMW346"/>
      <c r="OMX346"/>
      <c r="OMY346"/>
      <c r="OMZ346"/>
      <c r="ONA346"/>
      <c r="ONB346"/>
      <c r="ONC346"/>
      <c r="OND346"/>
      <c r="ONE346"/>
      <c r="ONF346"/>
      <c r="ONG346"/>
      <c r="ONH346"/>
      <c r="ONI346"/>
      <c r="ONJ346"/>
      <c r="ONK346"/>
      <c r="ONL346"/>
      <c r="ONM346"/>
      <c r="ONN346"/>
      <c r="ONO346"/>
      <c r="ONP346"/>
      <c r="ONQ346"/>
      <c r="ONR346"/>
      <c r="ONS346"/>
      <c r="ONT346"/>
      <c r="ONU346"/>
      <c r="ONV346"/>
      <c r="ONW346"/>
      <c r="ONX346"/>
      <c r="ONY346"/>
      <c r="ONZ346"/>
      <c r="OOA346"/>
      <c r="OOB346"/>
      <c r="OOC346"/>
      <c r="OOD346"/>
      <c r="OOE346"/>
      <c r="OOF346"/>
      <c r="OOG346"/>
      <c r="OOH346"/>
      <c r="OOI346"/>
      <c r="OOJ346"/>
      <c r="OOK346"/>
      <c r="OOL346"/>
      <c r="OOM346"/>
      <c r="OON346"/>
      <c r="OOO346"/>
      <c r="OOP346"/>
      <c r="OOQ346"/>
      <c r="OOR346"/>
      <c r="OOS346"/>
      <c r="OOT346"/>
      <c r="OOU346"/>
      <c r="OOV346"/>
      <c r="OOW346"/>
      <c r="OOX346"/>
      <c r="OOY346"/>
      <c r="OOZ346"/>
      <c r="OPA346"/>
      <c r="OPB346"/>
      <c r="OPC346"/>
      <c r="OPD346"/>
      <c r="OPE346"/>
      <c r="OPF346"/>
      <c r="OPG346"/>
      <c r="OPH346"/>
      <c r="OPI346"/>
      <c r="OPJ346"/>
      <c r="OPK346"/>
      <c r="OPL346"/>
      <c r="OPM346"/>
      <c r="OPN346"/>
      <c r="OPO346"/>
      <c r="OPP346"/>
      <c r="OPQ346"/>
      <c r="OPR346"/>
      <c r="OPS346"/>
      <c r="OPT346"/>
      <c r="OPU346"/>
      <c r="OPV346"/>
      <c r="OPW346"/>
      <c r="OPX346"/>
      <c r="OPY346"/>
      <c r="OPZ346"/>
      <c r="OQA346"/>
      <c r="OQB346"/>
      <c r="OQC346"/>
      <c r="OQD346"/>
      <c r="OQE346"/>
      <c r="OQF346"/>
      <c r="OQG346"/>
      <c r="OQH346"/>
      <c r="OQI346"/>
      <c r="OQJ346"/>
      <c r="OQK346"/>
      <c r="OQL346"/>
      <c r="OQM346"/>
      <c r="OQN346"/>
      <c r="OQO346"/>
      <c r="OQP346"/>
      <c r="OQQ346"/>
      <c r="OQR346"/>
      <c r="OQS346"/>
      <c r="OQT346"/>
      <c r="OQU346"/>
      <c r="OQV346"/>
      <c r="OQW346"/>
      <c r="OQX346"/>
      <c r="OQY346"/>
      <c r="OQZ346"/>
      <c r="ORA346"/>
      <c r="ORB346"/>
      <c r="ORC346"/>
      <c r="ORD346"/>
      <c r="ORE346"/>
      <c r="ORF346"/>
      <c r="ORG346"/>
      <c r="ORH346"/>
      <c r="ORI346"/>
      <c r="ORJ346"/>
      <c r="ORK346"/>
      <c r="ORL346"/>
      <c r="ORM346"/>
      <c r="ORN346"/>
      <c r="ORO346"/>
      <c r="ORP346"/>
      <c r="ORQ346"/>
      <c r="ORR346"/>
      <c r="ORS346"/>
      <c r="ORT346"/>
      <c r="ORU346"/>
      <c r="ORV346"/>
      <c r="ORW346"/>
      <c r="ORX346"/>
      <c r="ORY346"/>
      <c r="ORZ346"/>
      <c r="OSA346"/>
      <c r="OSB346"/>
      <c r="OSC346"/>
      <c r="OSD346"/>
      <c r="OSE346"/>
      <c r="OSF346"/>
      <c r="OSG346"/>
      <c r="OSH346"/>
      <c r="OSI346"/>
      <c r="OSJ346"/>
      <c r="OSK346"/>
      <c r="OSL346"/>
      <c r="OSM346"/>
      <c r="OSN346"/>
      <c r="OSO346"/>
      <c r="OSP346"/>
      <c r="OSQ346"/>
      <c r="OSR346"/>
      <c r="OSS346"/>
      <c r="OST346"/>
      <c r="OSU346"/>
      <c r="OSV346"/>
      <c r="OSW346"/>
      <c r="OSX346"/>
      <c r="OSY346"/>
      <c r="OSZ346"/>
      <c r="OTA346"/>
      <c r="OTB346"/>
      <c r="OTC346"/>
      <c r="OTD346"/>
      <c r="OTE346"/>
      <c r="OTF346"/>
      <c r="OTG346"/>
      <c r="OTH346"/>
      <c r="OTI346"/>
      <c r="OTJ346"/>
      <c r="OTK346"/>
      <c r="OTL346"/>
      <c r="OTM346"/>
      <c r="OTN346"/>
      <c r="OTO346"/>
      <c r="OTP346"/>
      <c r="OTQ346"/>
      <c r="OTR346"/>
      <c r="OTS346"/>
      <c r="OTT346"/>
      <c r="OTU346"/>
      <c r="OTV346"/>
      <c r="OTW346"/>
      <c r="OTX346"/>
      <c r="OTY346"/>
      <c r="OTZ346"/>
      <c r="OUA346"/>
      <c r="OUB346"/>
      <c r="OUC346"/>
      <c r="OUD346"/>
      <c r="OUE346"/>
      <c r="OUF346"/>
      <c r="OUG346"/>
      <c r="OUH346"/>
      <c r="OUI346"/>
      <c r="OUJ346"/>
      <c r="OUK346"/>
      <c r="OUL346"/>
      <c r="OUM346"/>
      <c r="OUN346"/>
      <c r="OUO346"/>
      <c r="OUP346"/>
      <c r="OUQ346"/>
      <c r="OUR346"/>
      <c r="OUS346"/>
      <c r="OUT346"/>
      <c r="OUU346"/>
      <c r="OUV346"/>
      <c r="OUW346"/>
      <c r="OUX346"/>
      <c r="OUY346"/>
      <c r="OUZ346"/>
      <c r="OVA346"/>
      <c r="OVB346"/>
      <c r="OVC346"/>
      <c r="OVD346"/>
      <c r="OVE346"/>
      <c r="OVF346"/>
      <c r="OVG346"/>
      <c r="OVH346"/>
      <c r="OVI346"/>
      <c r="OVJ346"/>
      <c r="OVK346"/>
      <c r="OVL346"/>
      <c r="OVM346"/>
      <c r="OVN346"/>
      <c r="OVO346"/>
      <c r="OVP346"/>
      <c r="OVQ346"/>
      <c r="OVR346"/>
      <c r="OVS346"/>
      <c r="OVT346"/>
      <c r="OVU346"/>
      <c r="OVV346"/>
      <c r="OVW346"/>
      <c r="OVX346"/>
      <c r="OVY346"/>
      <c r="OVZ346"/>
      <c r="OWA346"/>
      <c r="OWB346"/>
      <c r="OWC346"/>
      <c r="OWD346"/>
      <c r="OWE346"/>
      <c r="OWF346"/>
      <c r="OWG346"/>
      <c r="OWH346"/>
      <c r="OWI346"/>
      <c r="OWJ346"/>
      <c r="OWK346"/>
      <c r="OWL346"/>
      <c r="OWM346"/>
      <c r="OWN346"/>
      <c r="OWO346"/>
      <c r="OWP346"/>
      <c r="OWQ346"/>
      <c r="OWR346"/>
      <c r="OWS346"/>
      <c r="OWT346"/>
      <c r="OWU346"/>
      <c r="OWV346"/>
      <c r="OWW346"/>
      <c r="OWX346"/>
      <c r="OWY346"/>
      <c r="OWZ346"/>
      <c r="OXA346"/>
      <c r="OXB346"/>
      <c r="OXC346"/>
      <c r="OXD346"/>
      <c r="OXE346"/>
      <c r="OXF346"/>
      <c r="OXG346"/>
      <c r="OXH346"/>
      <c r="OXI346"/>
      <c r="OXJ346"/>
      <c r="OXK346"/>
      <c r="OXL346"/>
      <c r="OXM346"/>
      <c r="OXN346"/>
      <c r="OXO346"/>
      <c r="OXP346"/>
      <c r="OXQ346"/>
      <c r="OXR346"/>
      <c r="OXS346"/>
      <c r="OXT346"/>
      <c r="OXU346"/>
      <c r="OXV346"/>
      <c r="OXW346"/>
      <c r="OXX346"/>
      <c r="OXY346"/>
      <c r="OXZ346"/>
      <c r="OYA346"/>
      <c r="OYB346"/>
      <c r="OYC346"/>
      <c r="OYD346"/>
      <c r="OYE346"/>
      <c r="OYF346"/>
      <c r="OYG346"/>
      <c r="OYH346"/>
      <c r="OYI346"/>
      <c r="OYJ346"/>
      <c r="OYK346"/>
      <c r="OYL346"/>
      <c r="OYM346"/>
      <c r="OYN346"/>
      <c r="OYO346"/>
      <c r="OYP346"/>
      <c r="OYQ346"/>
      <c r="OYR346"/>
      <c r="OYS346"/>
      <c r="OYT346"/>
      <c r="OYU346"/>
      <c r="OYV346"/>
      <c r="OYW346"/>
      <c r="OYX346"/>
      <c r="OYY346"/>
      <c r="OYZ346"/>
      <c r="OZA346"/>
      <c r="OZB346"/>
      <c r="OZC346"/>
      <c r="OZD346"/>
      <c r="OZE346"/>
      <c r="OZF346"/>
      <c r="OZG346"/>
      <c r="OZH346"/>
      <c r="OZI346"/>
      <c r="OZJ346"/>
      <c r="OZK346"/>
      <c r="OZL346"/>
      <c r="OZM346"/>
      <c r="OZN346"/>
      <c r="OZO346"/>
      <c r="OZP346"/>
      <c r="OZQ346"/>
      <c r="OZR346"/>
      <c r="OZS346"/>
      <c r="OZT346"/>
      <c r="OZU346"/>
      <c r="OZV346"/>
      <c r="OZW346"/>
      <c r="OZX346"/>
      <c r="OZY346"/>
      <c r="OZZ346"/>
      <c r="PAA346"/>
      <c r="PAB346"/>
      <c r="PAC346"/>
      <c r="PAD346"/>
      <c r="PAE346"/>
      <c r="PAF346"/>
      <c r="PAG346"/>
      <c r="PAH346"/>
      <c r="PAI346"/>
      <c r="PAJ346"/>
      <c r="PAK346"/>
      <c r="PAL346"/>
      <c r="PAM346"/>
      <c r="PAN346"/>
      <c r="PAO346"/>
      <c r="PAP346"/>
      <c r="PAQ346"/>
      <c r="PAR346"/>
      <c r="PAS346"/>
      <c r="PAT346"/>
      <c r="PAU346"/>
      <c r="PAV346"/>
      <c r="PAW346"/>
      <c r="PAX346"/>
      <c r="PAY346"/>
      <c r="PAZ346"/>
      <c r="PBA346"/>
      <c r="PBB346"/>
      <c r="PBC346"/>
      <c r="PBD346"/>
      <c r="PBE346"/>
      <c r="PBF346"/>
      <c r="PBG346"/>
      <c r="PBH346"/>
      <c r="PBI346"/>
      <c r="PBJ346"/>
      <c r="PBK346"/>
      <c r="PBL346"/>
      <c r="PBM346"/>
      <c r="PBN346"/>
      <c r="PBO346"/>
      <c r="PBP346"/>
      <c r="PBQ346"/>
      <c r="PBR346"/>
      <c r="PBS346"/>
      <c r="PBT346"/>
      <c r="PBU346"/>
      <c r="PBV346"/>
      <c r="PBW346"/>
      <c r="PBX346"/>
      <c r="PBY346"/>
      <c r="PBZ346"/>
      <c r="PCA346"/>
      <c r="PCB346"/>
      <c r="PCC346"/>
      <c r="PCD346"/>
      <c r="PCE346"/>
      <c r="PCF346"/>
      <c r="PCG346"/>
      <c r="PCH346"/>
      <c r="PCI346"/>
      <c r="PCJ346"/>
      <c r="PCK346"/>
      <c r="PCL346"/>
      <c r="PCM346"/>
      <c r="PCN346"/>
      <c r="PCO346"/>
      <c r="PCP346"/>
      <c r="PCQ346"/>
      <c r="PCR346"/>
      <c r="PCS346"/>
      <c r="PCT346"/>
      <c r="PCU346"/>
      <c r="PCV346"/>
      <c r="PCW346"/>
      <c r="PCX346"/>
      <c r="PCY346"/>
      <c r="PCZ346"/>
      <c r="PDA346"/>
      <c r="PDB346"/>
      <c r="PDC346"/>
      <c r="PDD346"/>
      <c r="PDE346"/>
      <c r="PDF346"/>
      <c r="PDG346"/>
      <c r="PDH346"/>
      <c r="PDI346"/>
      <c r="PDJ346"/>
      <c r="PDK346"/>
      <c r="PDL346"/>
      <c r="PDM346"/>
      <c r="PDN346"/>
      <c r="PDO346"/>
      <c r="PDP346"/>
      <c r="PDQ346"/>
      <c r="PDR346"/>
      <c r="PDS346"/>
      <c r="PDT346"/>
      <c r="PDU346"/>
      <c r="PDV346"/>
      <c r="PDW346"/>
      <c r="PDX346"/>
      <c r="PDY346"/>
      <c r="PDZ346"/>
      <c r="PEA346"/>
      <c r="PEB346"/>
      <c r="PEC346"/>
      <c r="PED346"/>
      <c r="PEE346"/>
      <c r="PEF346"/>
      <c r="PEG346"/>
      <c r="PEH346"/>
      <c r="PEI346"/>
      <c r="PEJ346"/>
      <c r="PEK346"/>
      <c r="PEL346"/>
      <c r="PEM346"/>
      <c r="PEN346"/>
      <c r="PEO346"/>
      <c r="PEP346"/>
      <c r="PEQ346"/>
      <c r="PER346"/>
      <c r="PES346"/>
      <c r="PET346"/>
      <c r="PEU346"/>
      <c r="PEV346"/>
      <c r="PEW346"/>
      <c r="PEX346"/>
      <c r="PEY346"/>
      <c r="PEZ346"/>
      <c r="PFA346"/>
      <c r="PFB346"/>
      <c r="PFC346"/>
      <c r="PFD346"/>
      <c r="PFE346"/>
      <c r="PFF346"/>
      <c r="PFG346"/>
      <c r="PFH346"/>
      <c r="PFI346"/>
      <c r="PFJ346"/>
      <c r="PFK346"/>
      <c r="PFL346"/>
      <c r="PFM346"/>
      <c r="PFN346"/>
      <c r="PFO346"/>
      <c r="PFP346"/>
      <c r="PFQ346"/>
      <c r="PFR346"/>
      <c r="PFS346"/>
      <c r="PFT346"/>
      <c r="PFU346"/>
      <c r="PFV346"/>
      <c r="PFW346"/>
      <c r="PFX346"/>
      <c r="PFY346"/>
      <c r="PFZ346"/>
      <c r="PGA346"/>
      <c r="PGB346"/>
      <c r="PGC346"/>
      <c r="PGD346"/>
      <c r="PGE346"/>
      <c r="PGF346"/>
      <c r="PGG346"/>
      <c r="PGH346"/>
      <c r="PGI346"/>
      <c r="PGJ346"/>
      <c r="PGK346"/>
      <c r="PGL346"/>
      <c r="PGM346"/>
      <c r="PGN346"/>
      <c r="PGO346"/>
      <c r="PGP346"/>
      <c r="PGQ346"/>
      <c r="PGR346"/>
      <c r="PGS346"/>
      <c r="PGT346"/>
      <c r="PGU346"/>
      <c r="PGV346"/>
      <c r="PGW346"/>
      <c r="PGX346"/>
      <c r="PGY346"/>
      <c r="PGZ346"/>
      <c r="PHA346"/>
      <c r="PHB346"/>
      <c r="PHC346"/>
      <c r="PHD346"/>
      <c r="PHE346"/>
      <c r="PHF346"/>
      <c r="PHG346"/>
      <c r="PHH346"/>
      <c r="PHI346"/>
      <c r="PHJ346"/>
      <c r="PHK346"/>
      <c r="PHL346"/>
      <c r="PHM346"/>
      <c r="PHN346"/>
      <c r="PHO346"/>
      <c r="PHP346"/>
      <c r="PHQ346"/>
      <c r="PHR346"/>
      <c r="PHS346"/>
      <c r="PHT346"/>
      <c r="PHU346"/>
      <c r="PHV346"/>
      <c r="PHW346"/>
      <c r="PHX346"/>
      <c r="PHY346"/>
      <c r="PHZ346"/>
      <c r="PIA346"/>
      <c r="PIB346"/>
      <c r="PIC346"/>
      <c r="PID346"/>
      <c r="PIE346"/>
      <c r="PIF346"/>
      <c r="PIG346"/>
      <c r="PIH346"/>
      <c r="PII346"/>
      <c r="PIJ346"/>
      <c r="PIK346"/>
      <c r="PIL346"/>
      <c r="PIM346"/>
      <c r="PIN346"/>
      <c r="PIO346"/>
      <c r="PIP346"/>
      <c r="PIQ346"/>
      <c r="PIR346"/>
      <c r="PIS346"/>
      <c r="PIT346"/>
      <c r="PIU346"/>
      <c r="PIV346"/>
      <c r="PIW346"/>
      <c r="PIX346"/>
      <c r="PIY346"/>
      <c r="PIZ346"/>
      <c r="PJA346"/>
      <c r="PJB346"/>
      <c r="PJC346"/>
      <c r="PJD346"/>
      <c r="PJE346"/>
      <c r="PJF346"/>
      <c r="PJG346"/>
      <c r="PJH346"/>
      <c r="PJI346"/>
      <c r="PJJ346"/>
      <c r="PJK346"/>
      <c r="PJL346"/>
      <c r="PJM346"/>
      <c r="PJN346"/>
      <c r="PJO346"/>
      <c r="PJP346"/>
      <c r="PJQ346"/>
      <c r="PJR346"/>
      <c r="PJS346"/>
      <c r="PJT346"/>
      <c r="PJU346"/>
      <c r="PJV346"/>
      <c r="PJW346"/>
      <c r="PJX346"/>
      <c r="PJY346"/>
      <c r="PJZ346"/>
      <c r="PKA346"/>
      <c r="PKB346"/>
      <c r="PKC346"/>
      <c r="PKD346"/>
      <c r="PKE346"/>
      <c r="PKF346"/>
      <c r="PKG346"/>
      <c r="PKH346"/>
      <c r="PKI346"/>
      <c r="PKJ346"/>
      <c r="PKK346"/>
      <c r="PKL346"/>
      <c r="PKM346"/>
      <c r="PKN346"/>
      <c r="PKO346"/>
      <c r="PKP346"/>
      <c r="PKQ346"/>
      <c r="PKR346"/>
      <c r="PKS346"/>
      <c r="PKT346"/>
      <c r="PKU346"/>
      <c r="PKV346"/>
      <c r="PKW346"/>
      <c r="PKX346"/>
      <c r="PKY346"/>
      <c r="PKZ346"/>
      <c r="PLA346"/>
      <c r="PLB346"/>
      <c r="PLC346"/>
      <c r="PLD346"/>
      <c r="PLE346"/>
      <c r="PLF346"/>
      <c r="PLG346"/>
      <c r="PLH346"/>
      <c r="PLI346"/>
      <c r="PLJ346"/>
      <c r="PLK346"/>
      <c r="PLL346"/>
      <c r="PLM346"/>
      <c r="PLN346"/>
      <c r="PLO346"/>
      <c r="PLP346"/>
      <c r="PLQ346"/>
      <c r="PLR346"/>
      <c r="PLS346"/>
      <c r="PLT346"/>
      <c r="PLU346"/>
      <c r="PLV346"/>
      <c r="PLW346"/>
      <c r="PLX346"/>
      <c r="PLY346"/>
      <c r="PLZ346"/>
      <c r="PMA346"/>
      <c r="PMB346"/>
      <c r="PMC346"/>
      <c r="PMD346"/>
      <c r="PME346"/>
      <c r="PMF346"/>
      <c r="PMG346"/>
      <c r="PMH346"/>
      <c r="PMI346"/>
      <c r="PMJ346"/>
      <c r="PMK346"/>
      <c r="PML346"/>
      <c r="PMM346"/>
      <c r="PMN346"/>
      <c r="PMO346"/>
      <c r="PMP346"/>
      <c r="PMQ346"/>
      <c r="PMR346"/>
      <c r="PMS346"/>
      <c r="PMT346"/>
      <c r="PMU346"/>
      <c r="PMV346"/>
      <c r="PMW346"/>
      <c r="PMX346"/>
      <c r="PMY346"/>
      <c r="PMZ346"/>
      <c r="PNA346"/>
      <c r="PNB346"/>
      <c r="PNC346"/>
      <c r="PND346"/>
      <c r="PNE346"/>
      <c r="PNF346"/>
      <c r="PNG346"/>
      <c r="PNH346"/>
      <c r="PNI346"/>
      <c r="PNJ346"/>
      <c r="PNK346"/>
      <c r="PNL346"/>
      <c r="PNM346"/>
      <c r="PNN346"/>
      <c r="PNO346"/>
      <c r="PNP346"/>
      <c r="PNQ346"/>
      <c r="PNR346"/>
      <c r="PNS346"/>
      <c r="PNT346"/>
      <c r="PNU346"/>
      <c r="PNV346"/>
      <c r="PNW346"/>
      <c r="PNX346"/>
      <c r="PNY346"/>
      <c r="PNZ346"/>
      <c r="POA346"/>
      <c r="POB346"/>
      <c r="POC346"/>
      <c r="POD346"/>
      <c r="POE346"/>
      <c r="POF346"/>
      <c r="POG346"/>
      <c r="POH346"/>
      <c r="POI346"/>
      <c r="POJ346"/>
      <c r="POK346"/>
      <c r="POL346"/>
      <c r="POM346"/>
      <c r="PON346"/>
      <c r="POO346"/>
      <c r="POP346"/>
      <c r="POQ346"/>
      <c r="POR346"/>
      <c r="POS346"/>
      <c r="POT346"/>
      <c r="POU346"/>
      <c r="POV346"/>
      <c r="POW346"/>
      <c r="POX346"/>
      <c r="POY346"/>
      <c r="POZ346"/>
      <c r="PPA346"/>
      <c r="PPB346"/>
      <c r="PPC346"/>
      <c r="PPD346"/>
      <c r="PPE346"/>
      <c r="PPF346"/>
      <c r="PPG346"/>
      <c r="PPH346"/>
      <c r="PPI346"/>
      <c r="PPJ346"/>
      <c r="PPK346"/>
      <c r="PPL346"/>
      <c r="PPM346"/>
      <c r="PPN346"/>
      <c r="PPO346"/>
      <c r="PPP346"/>
      <c r="PPQ346"/>
      <c r="PPR346"/>
      <c r="PPS346"/>
      <c r="PPT346"/>
      <c r="PPU346"/>
      <c r="PPV346"/>
      <c r="PPW346"/>
      <c r="PPX346"/>
      <c r="PPY346"/>
      <c r="PPZ346"/>
      <c r="PQA346"/>
      <c r="PQB346"/>
      <c r="PQC346"/>
      <c r="PQD346"/>
      <c r="PQE346"/>
      <c r="PQF346"/>
      <c r="PQG346"/>
      <c r="PQH346"/>
      <c r="PQI346"/>
      <c r="PQJ346"/>
      <c r="PQK346"/>
      <c r="PQL346"/>
      <c r="PQM346"/>
      <c r="PQN346"/>
      <c r="PQO346"/>
      <c r="PQP346"/>
      <c r="PQQ346"/>
      <c r="PQR346"/>
      <c r="PQS346"/>
      <c r="PQT346"/>
      <c r="PQU346"/>
      <c r="PQV346"/>
      <c r="PQW346"/>
      <c r="PQX346"/>
      <c r="PQY346"/>
      <c r="PQZ346"/>
      <c r="PRA346"/>
      <c r="PRB346"/>
      <c r="PRC346"/>
      <c r="PRD346"/>
      <c r="PRE346"/>
      <c r="PRF346"/>
      <c r="PRG346"/>
      <c r="PRH346"/>
      <c r="PRI346"/>
      <c r="PRJ346"/>
      <c r="PRK346"/>
      <c r="PRL346"/>
      <c r="PRM346"/>
      <c r="PRN346"/>
      <c r="PRO346"/>
      <c r="PRP346"/>
      <c r="PRQ346"/>
      <c r="PRR346"/>
      <c r="PRS346"/>
      <c r="PRT346"/>
      <c r="PRU346"/>
      <c r="PRV346"/>
      <c r="PRW346"/>
      <c r="PRX346"/>
      <c r="PRY346"/>
      <c r="PRZ346"/>
      <c r="PSA346"/>
      <c r="PSB346"/>
      <c r="PSC346"/>
      <c r="PSD346"/>
      <c r="PSE346"/>
      <c r="PSF346"/>
      <c r="PSG346"/>
      <c r="PSH346"/>
      <c r="PSI346"/>
      <c r="PSJ346"/>
      <c r="PSK346"/>
      <c r="PSL346"/>
      <c r="PSM346"/>
      <c r="PSN346"/>
      <c r="PSO346"/>
      <c r="PSP346"/>
      <c r="PSQ346"/>
      <c r="PSR346"/>
      <c r="PSS346"/>
      <c r="PST346"/>
      <c r="PSU346"/>
      <c r="PSV346"/>
      <c r="PSW346"/>
      <c r="PSX346"/>
      <c r="PSY346"/>
      <c r="PSZ346"/>
      <c r="PTA346"/>
      <c r="PTB346"/>
      <c r="PTC346"/>
      <c r="PTD346"/>
      <c r="PTE346"/>
      <c r="PTF346"/>
      <c r="PTG346"/>
      <c r="PTH346"/>
      <c r="PTI346"/>
      <c r="PTJ346"/>
      <c r="PTK346"/>
      <c r="PTL346"/>
      <c r="PTM346"/>
      <c r="PTN346"/>
      <c r="PTO346"/>
      <c r="PTP346"/>
      <c r="PTQ346"/>
      <c r="PTR346"/>
      <c r="PTS346"/>
      <c r="PTT346"/>
      <c r="PTU346"/>
      <c r="PTV346"/>
      <c r="PTW346"/>
      <c r="PTX346"/>
      <c r="PTY346"/>
      <c r="PTZ346"/>
      <c r="PUA346"/>
      <c r="PUB346"/>
      <c r="PUC346"/>
      <c r="PUD346"/>
      <c r="PUE346"/>
      <c r="PUF346"/>
      <c r="PUG346"/>
      <c r="PUH346"/>
      <c r="PUI346"/>
      <c r="PUJ346"/>
      <c r="PUK346"/>
      <c r="PUL346"/>
      <c r="PUM346"/>
      <c r="PUN346"/>
      <c r="PUO346"/>
      <c r="PUP346"/>
      <c r="PUQ346"/>
      <c r="PUR346"/>
      <c r="PUS346"/>
      <c r="PUT346"/>
      <c r="PUU346"/>
      <c r="PUV346"/>
      <c r="PUW346"/>
      <c r="PUX346"/>
      <c r="PUY346"/>
      <c r="PUZ346"/>
      <c r="PVA346"/>
      <c r="PVB346"/>
      <c r="PVC346"/>
      <c r="PVD346"/>
      <c r="PVE346"/>
      <c r="PVF346"/>
      <c r="PVG346"/>
      <c r="PVH346"/>
      <c r="PVI346"/>
      <c r="PVJ346"/>
      <c r="PVK346"/>
      <c r="PVL346"/>
      <c r="PVM346"/>
      <c r="PVN346"/>
      <c r="PVO346"/>
      <c r="PVP346"/>
      <c r="PVQ346"/>
      <c r="PVR346"/>
      <c r="PVS346"/>
      <c r="PVT346"/>
      <c r="PVU346"/>
      <c r="PVV346"/>
      <c r="PVW346"/>
      <c r="PVX346"/>
      <c r="PVY346"/>
      <c r="PVZ346"/>
      <c r="PWA346"/>
      <c r="PWB346"/>
      <c r="PWC346"/>
      <c r="PWD346"/>
      <c r="PWE346"/>
      <c r="PWF346"/>
      <c r="PWG346"/>
      <c r="PWH346"/>
      <c r="PWI346"/>
      <c r="PWJ346"/>
      <c r="PWK346"/>
      <c r="PWL346"/>
      <c r="PWM346"/>
      <c r="PWN346"/>
      <c r="PWO346"/>
      <c r="PWP346"/>
      <c r="PWQ346"/>
      <c r="PWR346"/>
      <c r="PWS346"/>
      <c r="PWT346"/>
      <c r="PWU346"/>
      <c r="PWV346"/>
      <c r="PWW346"/>
      <c r="PWX346"/>
      <c r="PWY346"/>
      <c r="PWZ346"/>
      <c r="PXA346"/>
      <c r="PXB346"/>
      <c r="PXC346"/>
      <c r="PXD346"/>
      <c r="PXE346"/>
      <c r="PXF346"/>
      <c r="PXG346"/>
      <c r="PXH346"/>
      <c r="PXI346"/>
      <c r="PXJ346"/>
      <c r="PXK346"/>
      <c r="PXL346"/>
      <c r="PXM346"/>
      <c r="PXN346"/>
      <c r="PXO346"/>
      <c r="PXP346"/>
      <c r="PXQ346"/>
      <c r="PXR346"/>
      <c r="PXS346"/>
      <c r="PXT346"/>
      <c r="PXU346"/>
      <c r="PXV346"/>
      <c r="PXW346"/>
      <c r="PXX346"/>
      <c r="PXY346"/>
      <c r="PXZ346"/>
      <c r="PYA346"/>
      <c r="PYB346"/>
      <c r="PYC346"/>
      <c r="PYD346"/>
      <c r="PYE346"/>
      <c r="PYF346"/>
      <c r="PYG346"/>
      <c r="PYH346"/>
      <c r="PYI346"/>
      <c r="PYJ346"/>
      <c r="PYK346"/>
      <c r="PYL346"/>
      <c r="PYM346"/>
      <c r="PYN346"/>
      <c r="PYO346"/>
      <c r="PYP346"/>
      <c r="PYQ346"/>
      <c r="PYR346"/>
      <c r="PYS346"/>
      <c r="PYT346"/>
      <c r="PYU346"/>
      <c r="PYV346"/>
      <c r="PYW346"/>
      <c r="PYX346"/>
      <c r="PYY346"/>
      <c r="PYZ346"/>
      <c r="PZA346"/>
      <c r="PZB346"/>
      <c r="PZC346"/>
      <c r="PZD346"/>
      <c r="PZE346"/>
      <c r="PZF346"/>
      <c r="PZG346"/>
      <c r="PZH346"/>
      <c r="PZI346"/>
      <c r="PZJ346"/>
      <c r="PZK346"/>
      <c r="PZL346"/>
      <c r="PZM346"/>
      <c r="PZN346"/>
      <c r="PZO346"/>
      <c r="PZP346"/>
      <c r="PZQ346"/>
      <c r="PZR346"/>
      <c r="PZS346"/>
      <c r="PZT346"/>
      <c r="PZU346"/>
      <c r="PZV346"/>
      <c r="PZW346"/>
      <c r="PZX346"/>
      <c r="PZY346"/>
      <c r="PZZ346"/>
      <c r="QAA346"/>
      <c r="QAB346"/>
      <c r="QAC346"/>
      <c r="QAD346"/>
      <c r="QAE346"/>
      <c r="QAF346"/>
      <c r="QAG346"/>
      <c r="QAH346"/>
      <c r="QAI346"/>
      <c r="QAJ346"/>
      <c r="QAK346"/>
      <c r="QAL346"/>
      <c r="QAM346"/>
      <c r="QAN346"/>
      <c r="QAO346"/>
      <c r="QAP346"/>
      <c r="QAQ346"/>
      <c r="QAR346"/>
      <c r="QAS346"/>
      <c r="QAT346"/>
      <c r="QAU346"/>
      <c r="QAV346"/>
      <c r="QAW346"/>
      <c r="QAX346"/>
      <c r="QAY346"/>
      <c r="QAZ346"/>
      <c r="QBA346"/>
      <c r="QBB346"/>
      <c r="QBC346"/>
      <c r="QBD346"/>
      <c r="QBE346"/>
      <c r="QBF346"/>
      <c r="QBG346"/>
      <c r="QBH346"/>
      <c r="QBI346"/>
      <c r="QBJ346"/>
      <c r="QBK346"/>
      <c r="QBL346"/>
      <c r="QBM346"/>
      <c r="QBN346"/>
      <c r="QBO346"/>
      <c r="QBP346"/>
      <c r="QBQ346"/>
      <c r="QBR346"/>
      <c r="QBS346"/>
      <c r="QBT346"/>
      <c r="QBU346"/>
      <c r="QBV346"/>
      <c r="QBW346"/>
      <c r="QBX346"/>
      <c r="QBY346"/>
      <c r="QBZ346"/>
      <c r="QCA346"/>
      <c r="QCB346"/>
      <c r="QCC346"/>
      <c r="QCD346"/>
      <c r="QCE346"/>
      <c r="QCF346"/>
      <c r="QCG346"/>
      <c r="QCH346"/>
      <c r="QCI346"/>
      <c r="QCJ346"/>
      <c r="QCK346"/>
      <c r="QCL346"/>
      <c r="QCM346"/>
      <c r="QCN346"/>
      <c r="QCO346"/>
      <c r="QCP346"/>
      <c r="QCQ346"/>
      <c r="QCR346"/>
      <c r="QCS346"/>
      <c r="QCT346"/>
      <c r="QCU346"/>
      <c r="QCV346"/>
      <c r="QCW346"/>
      <c r="QCX346"/>
      <c r="QCY346"/>
      <c r="QCZ346"/>
      <c r="QDA346"/>
      <c r="QDB346"/>
      <c r="QDC346"/>
      <c r="QDD346"/>
      <c r="QDE346"/>
      <c r="QDF346"/>
      <c r="QDG346"/>
      <c r="QDH346"/>
      <c r="QDI346"/>
      <c r="QDJ346"/>
      <c r="QDK346"/>
      <c r="QDL346"/>
      <c r="QDM346"/>
      <c r="QDN346"/>
      <c r="QDO346"/>
      <c r="QDP346"/>
      <c r="QDQ346"/>
      <c r="QDR346"/>
      <c r="QDS346"/>
      <c r="QDT346"/>
      <c r="QDU346"/>
      <c r="QDV346"/>
      <c r="QDW346"/>
      <c r="QDX346"/>
      <c r="QDY346"/>
      <c r="QDZ346"/>
      <c r="QEA346"/>
      <c r="QEB346"/>
      <c r="QEC346"/>
      <c r="QED346"/>
      <c r="QEE346"/>
      <c r="QEF346"/>
      <c r="QEG346"/>
      <c r="QEH346"/>
      <c r="QEI346"/>
      <c r="QEJ346"/>
      <c r="QEK346"/>
      <c r="QEL346"/>
      <c r="QEM346"/>
      <c r="QEN346"/>
      <c r="QEO346"/>
      <c r="QEP346"/>
      <c r="QEQ346"/>
      <c r="QER346"/>
      <c r="QES346"/>
      <c r="QET346"/>
      <c r="QEU346"/>
      <c r="QEV346"/>
      <c r="QEW346"/>
      <c r="QEX346"/>
      <c r="QEY346"/>
      <c r="QEZ346"/>
      <c r="QFA346"/>
      <c r="QFB346"/>
      <c r="QFC346"/>
      <c r="QFD346"/>
      <c r="QFE346"/>
      <c r="QFF346"/>
      <c r="QFG346"/>
      <c r="QFH346"/>
      <c r="QFI346"/>
      <c r="QFJ346"/>
      <c r="QFK346"/>
      <c r="QFL346"/>
      <c r="QFM346"/>
      <c r="QFN346"/>
      <c r="QFO346"/>
      <c r="QFP346"/>
      <c r="QFQ346"/>
      <c r="QFR346"/>
      <c r="QFS346"/>
      <c r="QFT346"/>
      <c r="QFU346"/>
      <c r="QFV346"/>
      <c r="QFW346"/>
      <c r="QFX346"/>
      <c r="QFY346"/>
      <c r="QFZ346"/>
      <c r="QGA346"/>
      <c r="QGB346"/>
      <c r="QGC346"/>
      <c r="QGD346"/>
      <c r="QGE346"/>
      <c r="QGF346"/>
      <c r="QGG346"/>
      <c r="QGH346"/>
      <c r="QGI346"/>
      <c r="QGJ346"/>
      <c r="QGK346"/>
      <c r="QGL346"/>
      <c r="QGM346"/>
      <c r="QGN346"/>
      <c r="QGO346"/>
      <c r="QGP346"/>
      <c r="QGQ346"/>
      <c r="QGR346"/>
      <c r="QGS346"/>
      <c r="QGT346"/>
      <c r="QGU346"/>
      <c r="QGV346"/>
      <c r="QGW346"/>
      <c r="QGX346"/>
      <c r="QGY346"/>
      <c r="QGZ346"/>
      <c r="QHA346"/>
      <c r="QHB346"/>
      <c r="QHC346"/>
      <c r="QHD346"/>
      <c r="QHE346"/>
      <c r="QHF346"/>
      <c r="QHG346"/>
      <c r="QHH346"/>
      <c r="QHI346"/>
      <c r="QHJ346"/>
      <c r="QHK346"/>
      <c r="QHL346"/>
      <c r="QHM346"/>
      <c r="QHN346"/>
      <c r="QHO346"/>
      <c r="QHP346"/>
      <c r="QHQ346"/>
      <c r="QHR346"/>
      <c r="QHS346"/>
      <c r="QHT346"/>
      <c r="QHU346"/>
      <c r="QHV346"/>
      <c r="QHW346"/>
      <c r="QHX346"/>
      <c r="QHY346"/>
      <c r="QHZ346"/>
      <c r="QIA346"/>
      <c r="QIB346"/>
      <c r="QIC346"/>
      <c r="QID346"/>
      <c r="QIE346"/>
      <c r="QIF346"/>
      <c r="QIG346"/>
      <c r="QIH346"/>
      <c r="QII346"/>
      <c r="QIJ346"/>
      <c r="QIK346"/>
      <c r="QIL346"/>
      <c r="QIM346"/>
      <c r="QIN346"/>
      <c r="QIO346"/>
      <c r="QIP346"/>
      <c r="QIQ346"/>
      <c r="QIR346"/>
      <c r="QIS346"/>
      <c r="QIT346"/>
      <c r="QIU346"/>
      <c r="QIV346"/>
      <c r="QIW346"/>
      <c r="QIX346"/>
      <c r="QIY346"/>
      <c r="QIZ346"/>
      <c r="QJA346"/>
      <c r="QJB346"/>
      <c r="QJC346"/>
      <c r="QJD346"/>
      <c r="QJE346"/>
      <c r="QJF346"/>
      <c r="QJG346"/>
      <c r="QJH346"/>
      <c r="QJI346"/>
      <c r="QJJ346"/>
      <c r="QJK346"/>
      <c r="QJL346"/>
      <c r="QJM346"/>
      <c r="QJN346"/>
      <c r="QJO346"/>
      <c r="QJP346"/>
      <c r="QJQ346"/>
      <c r="QJR346"/>
      <c r="QJS346"/>
      <c r="QJT346"/>
      <c r="QJU346"/>
      <c r="QJV346"/>
      <c r="QJW346"/>
      <c r="QJX346"/>
      <c r="QJY346"/>
      <c r="QJZ346"/>
      <c r="QKA346"/>
      <c r="QKB346"/>
      <c r="QKC346"/>
      <c r="QKD346"/>
      <c r="QKE346"/>
      <c r="QKF346"/>
      <c r="QKG346"/>
      <c r="QKH346"/>
      <c r="QKI346"/>
      <c r="QKJ346"/>
      <c r="QKK346"/>
      <c r="QKL346"/>
      <c r="QKM346"/>
      <c r="QKN346"/>
      <c r="QKO346"/>
      <c r="QKP346"/>
      <c r="QKQ346"/>
      <c r="QKR346"/>
      <c r="QKS346"/>
      <c r="QKT346"/>
      <c r="QKU346"/>
      <c r="QKV346"/>
      <c r="QKW346"/>
      <c r="QKX346"/>
      <c r="QKY346"/>
      <c r="QKZ346"/>
      <c r="QLA346"/>
      <c r="QLB346"/>
      <c r="QLC346"/>
      <c r="QLD346"/>
      <c r="QLE346"/>
      <c r="QLF346"/>
      <c r="QLG346"/>
      <c r="QLH346"/>
      <c r="QLI346"/>
      <c r="QLJ346"/>
      <c r="QLK346"/>
      <c r="QLL346"/>
      <c r="QLM346"/>
      <c r="QLN346"/>
      <c r="QLO346"/>
      <c r="QLP346"/>
      <c r="QLQ346"/>
      <c r="QLR346"/>
      <c r="QLS346"/>
      <c r="QLT346"/>
      <c r="QLU346"/>
      <c r="QLV346"/>
      <c r="QLW346"/>
      <c r="QLX346"/>
      <c r="QLY346"/>
      <c r="QLZ346"/>
      <c r="QMA346"/>
      <c r="QMB346"/>
      <c r="QMC346"/>
      <c r="QMD346"/>
      <c r="QME346"/>
      <c r="QMF346"/>
      <c r="QMG346"/>
      <c r="QMH346"/>
      <c r="QMI346"/>
      <c r="QMJ346"/>
      <c r="QMK346"/>
      <c r="QML346"/>
      <c r="QMM346"/>
      <c r="QMN346"/>
      <c r="QMO346"/>
      <c r="QMP346"/>
      <c r="QMQ346"/>
      <c r="QMR346"/>
      <c r="QMS346"/>
      <c r="QMT346"/>
      <c r="QMU346"/>
      <c r="QMV346"/>
      <c r="QMW346"/>
      <c r="QMX346"/>
      <c r="QMY346"/>
      <c r="QMZ346"/>
      <c r="QNA346"/>
      <c r="QNB346"/>
      <c r="QNC346"/>
      <c r="QND346"/>
      <c r="QNE346"/>
      <c r="QNF346"/>
      <c r="QNG346"/>
      <c r="QNH346"/>
      <c r="QNI346"/>
      <c r="QNJ346"/>
      <c r="QNK346"/>
      <c r="QNL346"/>
      <c r="QNM346"/>
      <c r="QNN346"/>
      <c r="QNO346"/>
      <c r="QNP346"/>
      <c r="QNQ346"/>
      <c r="QNR346"/>
      <c r="QNS346"/>
      <c r="QNT346"/>
      <c r="QNU346"/>
      <c r="QNV346"/>
      <c r="QNW346"/>
      <c r="QNX346"/>
      <c r="QNY346"/>
      <c r="QNZ346"/>
      <c r="QOA346"/>
      <c r="QOB346"/>
      <c r="QOC346"/>
      <c r="QOD346"/>
      <c r="QOE346"/>
      <c r="QOF346"/>
      <c r="QOG346"/>
      <c r="QOH346"/>
      <c r="QOI346"/>
      <c r="QOJ346"/>
      <c r="QOK346"/>
      <c r="QOL346"/>
      <c r="QOM346"/>
      <c r="QON346"/>
      <c r="QOO346"/>
      <c r="QOP346"/>
      <c r="QOQ346"/>
      <c r="QOR346"/>
      <c r="QOS346"/>
      <c r="QOT346"/>
      <c r="QOU346"/>
      <c r="QOV346"/>
      <c r="QOW346"/>
      <c r="QOX346"/>
      <c r="QOY346"/>
      <c r="QOZ346"/>
      <c r="QPA346"/>
      <c r="QPB346"/>
      <c r="QPC346"/>
      <c r="QPD346"/>
      <c r="QPE346"/>
      <c r="QPF346"/>
      <c r="QPG346"/>
      <c r="QPH346"/>
      <c r="QPI346"/>
      <c r="QPJ346"/>
      <c r="QPK346"/>
      <c r="QPL346"/>
      <c r="QPM346"/>
      <c r="QPN346"/>
      <c r="QPO346"/>
      <c r="QPP346"/>
      <c r="QPQ346"/>
      <c r="QPR346"/>
      <c r="QPS346"/>
      <c r="QPT346"/>
      <c r="QPU346"/>
      <c r="QPV346"/>
      <c r="QPW346"/>
      <c r="QPX346"/>
      <c r="QPY346"/>
      <c r="QPZ346"/>
      <c r="QQA346"/>
      <c r="QQB346"/>
      <c r="QQC346"/>
      <c r="QQD346"/>
      <c r="QQE346"/>
      <c r="QQF346"/>
      <c r="QQG346"/>
      <c r="QQH346"/>
      <c r="QQI346"/>
      <c r="QQJ346"/>
      <c r="QQK346"/>
      <c r="QQL346"/>
      <c r="QQM346"/>
      <c r="QQN346"/>
      <c r="QQO346"/>
      <c r="QQP346"/>
      <c r="QQQ346"/>
      <c r="QQR346"/>
      <c r="QQS346"/>
      <c r="QQT346"/>
      <c r="QQU346"/>
      <c r="QQV346"/>
      <c r="QQW346"/>
      <c r="QQX346"/>
      <c r="QQY346"/>
      <c r="QQZ346"/>
      <c r="QRA346"/>
      <c r="QRB346"/>
      <c r="QRC346"/>
      <c r="QRD346"/>
      <c r="QRE346"/>
      <c r="QRF346"/>
      <c r="QRG346"/>
      <c r="QRH346"/>
      <c r="QRI346"/>
      <c r="QRJ346"/>
      <c r="QRK346"/>
      <c r="QRL346"/>
      <c r="QRM346"/>
      <c r="QRN346"/>
      <c r="QRO346"/>
      <c r="QRP346"/>
      <c r="QRQ346"/>
      <c r="QRR346"/>
      <c r="QRS346"/>
      <c r="QRT346"/>
      <c r="QRU346"/>
      <c r="QRV346"/>
      <c r="QRW346"/>
      <c r="QRX346"/>
      <c r="QRY346"/>
      <c r="QRZ346"/>
      <c r="QSA346"/>
      <c r="QSB346"/>
      <c r="QSC346"/>
      <c r="QSD346"/>
      <c r="QSE346"/>
      <c r="QSF346"/>
      <c r="QSG346"/>
      <c r="QSH346"/>
      <c r="QSI346"/>
      <c r="QSJ346"/>
      <c r="QSK346"/>
      <c r="QSL346"/>
      <c r="QSM346"/>
      <c r="QSN346"/>
      <c r="QSO346"/>
      <c r="QSP346"/>
      <c r="QSQ346"/>
      <c r="QSR346"/>
      <c r="QSS346"/>
      <c r="QST346"/>
      <c r="QSU346"/>
      <c r="QSV346"/>
      <c r="QSW346"/>
      <c r="QSX346"/>
      <c r="QSY346"/>
      <c r="QSZ346"/>
      <c r="QTA346"/>
      <c r="QTB346"/>
      <c r="QTC346"/>
      <c r="QTD346"/>
      <c r="QTE346"/>
      <c r="QTF346"/>
      <c r="QTG346"/>
      <c r="QTH346"/>
      <c r="QTI346"/>
      <c r="QTJ346"/>
      <c r="QTK346"/>
      <c r="QTL346"/>
      <c r="QTM346"/>
      <c r="QTN346"/>
      <c r="QTO346"/>
      <c r="QTP346"/>
      <c r="QTQ346"/>
      <c r="QTR346"/>
      <c r="QTS346"/>
      <c r="QTT346"/>
      <c r="QTU346"/>
      <c r="QTV346"/>
      <c r="QTW346"/>
      <c r="QTX346"/>
      <c r="QTY346"/>
      <c r="QTZ346"/>
      <c r="QUA346"/>
      <c r="QUB346"/>
      <c r="QUC346"/>
      <c r="QUD346"/>
      <c r="QUE346"/>
      <c r="QUF346"/>
      <c r="QUG346"/>
      <c r="QUH346"/>
      <c r="QUI346"/>
      <c r="QUJ346"/>
      <c r="QUK346"/>
      <c r="QUL346"/>
      <c r="QUM346"/>
      <c r="QUN346"/>
      <c r="QUO346"/>
      <c r="QUP346"/>
      <c r="QUQ346"/>
      <c r="QUR346"/>
      <c r="QUS346"/>
      <c r="QUT346"/>
      <c r="QUU346"/>
      <c r="QUV346"/>
      <c r="QUW346"/>
      <c r="QUX346"/>
      <c r="QUY346"/>
      <c r="QUZ346"/>
      <c r="QVA346"/>
      <c r="QVB346"/>
      <c r="QVC346"/>
      <c r="QVD346"/>
      <c r="QVE346"/>
      <c r="QVF346"/>
      <c r="QVG346"/>
      <c r="QVH346"/>
      <c r="QVI346"/>
      <c r="QVJ346"/>
      <c r="QVK346"/>
      <c r="QVL346"/>
      <c r="QVM346"/>
      <c r="QVN346"/>
      <c r="QVO346"/>
      <c r="QVP346"/>
      <c r="QVQ346"/>
      <c r="QVR346"/>
      <c r="QVS346"/>
      <c r="QVT346"/>
      <c r="QVU346"/>
      <c r="QVV346"/>
      <c r="QVW346"/>
      <c r="QVX346"/>
      <c r="QVY346"/>
      <c r="QVZ346"/>
      <c r="QWA346"/>
      <c r="QWB346"/>
      <c r="QWC346"/>
      <c r="QWD346"/>
      <c r="QWE346"/>
      <c r="QWF346"/>
      <c r="QWG346"/>
      <c r="QWH346"/>
      <c r="QWI346"/>
      <c r="QWJ346"/>
      <c r="QWK346"/>
      <c r="QWL346"/>
      <c r="QWM346"/>
      <c r="QWN346"/>
      <c r="QWO346"/>
      <c r="QWP346"/>
      <c r="QWQ346"/>
      <c r="QWR346"/>
      <c r="QWS346"/>
      <c r="QWT346"/>
      <c r="QWU346"/>
      <c r="QWV346"/>
      <c r="QWW346"/>
      <c r="QWX346"/>
      <c r="QWY346"/>
      <c r="QWZ346"/>
      <c r="QXA346"/>
      <c r="QXB346"/>
      <c r="QXC346"/>
      <c r="QXD346"/>
      <c r="QXE346"/>
      <c r="QXF346"/>
      <c r="QXG346"/>
      <c r="QXH346"/>
      <c r="QXI346"/>
      <c r="QXJ346"/>
      <c r="QXK346"/>
      <c r="QXL346"/>
      <c r="QXM346"/>
      <c r="QXN346"/>
      <c r="QXO346"/>
      <c r="QXP346"/>
      <c r="QXQ346"/>
      <c r="QXR346"/>
      <c r="QXS346"/>
      <c r="QXT346"/>
      <c r="QXU346"/>
      <c r="QXV346"/>
      <c r="QXW346"/>
      <c r="QXX346"/>
      <c r="QXY346"/>
      <c r="QXZ346"/>
      <c r="QYA346"/>
      <c r="QYB346"/>
      <c r="QYC346"/>
      <c r="QYD346"/>
      <c r="QYE346"/>
      <c r="QYF346"/>
      <c r="QYG346"/>
      <c r="QYH346"/>
      <c r="QYI346"/>
      <c r="QYJ346"/>
      <c r="QYK346"/>
      <c r="QYL346"/>
      <c r="QYM346"/>
      <c r="QYN346"/>
      <c r="QYO346"/>
      <c r="QYP346"/>
      <c r="QYQ346"/>
      <c r="QYR346"/>
      <c r="QYS346"/>
      <c r="QYT346"/>
      <c r="QYU346"/>
      <c r="QYV346"/>
      <c r="QYW346"/>
      <c r="QYX346"/>
      <c r="QYY346"/>
      <c r="QYZ346"/>
      <c r="QZA346"/>
      <c r="QZB346"/>
      <c r="QZC346"/>
      <c r="QZD346"/>
      <c r="QZE346"/>
      <c r="QZF346"/>
      <c r="QZG346"/>
      <c r="QZH346"/>
      <c r="QZI346"/>
      <c r="QZJ346"/>
      <c r="QZK346"/>
      <c r="QZL346"/>
      <c r="QZM346"/>
      <c r="QZN346"/>
      <c r="QZO346"/>
      <c r="QZP346"/>
      <c r="QZQ346"/>
      <c r="QZR346"/>
      <c r="QZS346"/>
      <c r="QZT346"/>
      <c r="QZU346"/>
      <c r="QZV346"/>
      <c r="QZW346"/>
      <c r="QZX346"/>
      <c r="QZY346"/>
      <c r="QZZ346"/>
      <c r="RAA346"/>
      <c r="RAB346"/>
      <c r="RAC346"/>
      <c r="RAD346"/>
      <c r="RAE346"/>
      <c r="RAF346"/>
      <c r="RAG346"/>
      <c r="RAH346"/>
      <c r="RAI346"/>
      <c r="RAJ346"/>
      <c r="RAK346"/>
      <c r="RAL346"/>
      <c r="RAM346"/>
      <c r="RAN346"/>
      <c r="RAO346"/>
      <c r="RAP346"/>
      <c r="RAQ346"/>
      <c r="RAR346"/>
      <c r="RAS346"/>
      <c r="RAT346"/>
      <c r="RAU346"/>
      <c r="RAV346"/>
      <c r="RAW346"/>
      <c r="RAX346"/>
      <c r="RAY346"/>
      <c r="RAZ346"/>
      <c r="RBA346"/>
      <c r="RBB346"/>
      <c r="RBC346"/>
      <c r="RBD346"/>
      <c r="RBE346"/>
      <c r="RBF346"/>
      <c r="RBG346"/>
      <c r="RBH346"/>
      <c r="RBI346"/>
      <c r="RBJ346"/>
      <c r="RBK346"/>
      <c r="RBL346"/>
      <c r="RBM346"/>
      <c r="RBN346"/>
      <c r="RBO346"/>
      <c r="RBP346"/>
      <c r="RBQ346"/>
      <c r="RBR346"/>
      <c r="RBS346"/>
      <c r="RBT346"/>
      <c r="RBU346"/>
      <c r="RBV346"/>
      <c r="RBW346"/>
      <c r="RBX346"/>
      <c r="RBY346"/>
      <c r="RBZ346"/>
      <c r="RCA346"/>
      <c r="RCB346"/>
      <c r="RCC346"/>
      <c r="RCD346"/>
      <c r="RCE346"/>
      <c r="RCF346"/>
      <c r="RCG346"/>
      <c r="RCH346"/>
      <c r="RCI346"/>
      <c r="RCJ346"/>
      <c r="RCK346"/>
      <c r="RCL346"/>
      <c r="RCM346"/>
      <c r="RCN346"/>
      <c r="RCO346"/>
      <c r="RCP346"/>
      <c r="RCQ346"/>
      <c r="RCR346"/>
      <c r="RCS346"/>
      <c r="RCT346"/>
      <c r="RCU346"/>
      <c r="RCV346"/>
      <c r="RCW346"/>
      <c r="RCX346"/>
      <c r="RCY346"/>
      <c r="RCZ346"/>
      <c r="RDA346"/>
      <c r="RDB346"/>
      <c r="RDC346"/>
      <c r="RDD346"/>
      <c r="RDE346"/>
      <c r="RDF346"/>
      <c r="RDG346"/>
      <c r="RDH346"/>
      <c r="RDI346"/>
      <c r="RDJ346"/>
      <c r="RDK346"/>
      <c r="RDL346"/>
      <c r="RDM346"/>
      <c r="RDN346"/>
      <c r="RDO346"/>
      <c r="RDP346"/>
      <c r="RDQ346"/>
      <c r="RDR346"/>
      <c r="RDS346"/>
      <c r="RDT346"/>
      <c r="RDU346"/>
      <c r="RDV346"/>
      <c r="RDW346"/>
      <c r="RDX346"/>
      <c r="RDY346"/>
      <c r="RDZ346"/>
      <c r="REA346"/>
      <c r="REB346"/>
      <c r="REC346"/>
      <c r="RED346"/>
      <c r="REE346"/>
      <c r="REF346"/>
      <c r="REG346"/>
      <c r="REH346"/>
      <c r="REI346"/>
      <c r="REJ346"/>
      <c r="REK346"/>
      <c r="REL346"/>
      <c r="REM346"/>
      <c r="REN346"/>
      <c r="REO346"/>
      <c r="REP346"/>
      <c r="REQ346"/>
      <c r="RER346"/>
      <c r="RES346"/>
      <c r="RET346"/>
      <c r="REU346"/>
      <c r="REV346"/>
      <c r="REW346"/>
      <c r="REX346"/>
      <c r="REY346"/>
      <c r="REZ346"/>
      <c r="RFA346"/>
      <c r="RFB346"/>
      <c r="RFC346"/>
      <c r="RFD346"/>
      <c r="RFE346"/>
      <c r="RFF346"/>
      <c r="RFG346"/>
      <c r="RFH346"/>
      <c r="RFI346"/>
      <c r="RFJ346"/>
      <c r="RFK346"/>
      <c r="RFL346"/>
      <c r="RFM346"/>
      <c r="RFN346"/>
      <c r="RFO346"/>
      <c r="RFP346"/>
      <c r="RFQ346"/>
      <c r="RFR346"/>
      <c r="RFS346"/>
      <c r="RFT346"/>
      <c r="RFU346"/>
      <c r="RFV346"/>
      <c r="RFW346"/>
      <c r="RFX346"/>
      <c r="RFY346"/>
      <c r="RFZ346"/>
      <c r="RGA346"/>
      <c r="RGB346"/>
      <c r="RGC346"/>
      <c r="RGD346"/>
      <c r="RGE346"/>
      <c r="RGF346"/>
      <c r="RGG346"/>
      <c r="RGH346"/>
      <c r="RGI346"/>
      <c r="RGJ346"/>
      <c r="RGK346"/>
      <c r="RGL346"/>
      <c r="RGM346"/>
      <c r="RGN346"/>
      <c r="RGO346"/>
      <c r="RGP346"/>
      <c r="RGQ346"/>
      <c r="RGR346"/>
      <c r="RGS346"/>
      <c r="RGT346"/>
      <c r="RGU346"/>
      <c r="RGV346"/>
      <c r="RGW346"/>
      <c r="RGX346"/>
      <c r="RGY346"/>
      <c r="RGZ346"/>
      <c r="RHA346"/>
      <c r="RHB346"/>
      <c r="RHC346"/>
      <c r="RHD346"/>
      <c r="RHE346"/>
      <c r="RHF346"/>
      <c r="RHG346"/>
      <c r="RHH346"/>
      <c r="RHI346"/>
      <c r="RHJ346"/>
      <c r="RHK346"/>
      <c r="RHL346"/>
      <c r="RHM346"/>
      <c r="RHN346"/>
      <c r="RHO346"/>
      <c r="RHP346"/>
      <c r="RHQ346"/>
      <c r="RHR346"/>
      <c r="RHS346"/>
      <c r="RHT346"/>
      <c r="RHU346"/>
      <c r="RHV346"/>
      <c r="RHW346"/>
      <c r="RHX346"/>
      <c r="RHY346"/>
      <c r="RHZ346"/>
      <c r="RIA346"/>
      <c r="RIB346"/>
      <c r="RIC346"/>
      <c r="RID346"/>
      <c r="RIE346"/>
      <c r="RIF346"/>
      <c r="RIG346"/>
      <c r="RIH346"/>
      <c r="RII346"/>
      <c r="RIJ346"/>
      <c r="RIK346"/>
      <c r="RIL346"/>
      <c r="RIM346"/>
      <c r="RIN346"/>
      <c r="RIO346"/>
      <c r="RIP346"/>
      <c r="RIQ346"/>
      <c r="RIR346"/>
      <c r="RIS346"/>
      <c r="RIT346"/>
      <c r="RIU346"/>
      <c r="RIV346"/>
      <c r="RIW346"/>
      <c r="RIX346"/>
      <c r="RIY346"/>
      <c r="RIZ346"/>
      <c r="RJA346"/>
      <c r="RJB346"/>
      <c r="RJC346"/>
      <c r="RJD346"/>
      <c r="RJE346"/>
      <c r="RJF346"/>
      <c r="RJG346"/>
      <c r="RJH346"/>
      <c r="RJI346"/>
      <c r="RJJ346"/>
      <c r="RJK346"/>
      <c r="RJL346"/>
      <c r="RJM346"/>
      <c r="RJN346"/>
      <c r="RJO346"/>
      <c r="RJP346"/>
      <c r="RJQ346"/>
      <c r="RJR346"/>
      <c r="RJS346"/>
      <c r="RJT346"/>
      <c r="RJU346"/>
      <c r="RJV346"/>
      <c r="RJW346"/>
      <c r="RJX346"/>
      <c r="RJY346"/>
      <c r="RJZ346"/>
      <c r="RKA346"/>
      <c r="RKB346"/>
      <c r="RKC346"/>
      <c r="RKD346"/>
      <c r="RKE346"/>
      <c r="RKF346"/>
      <c r="RKG346"/>
      <c r="RKH346"/>
      <c r="RKI346"/>
      <c r="RKJ346"/>
      <c r="RKK346"/>
      <c r="RKL346"/>
      <c r="RKM346"/>
      <c r="RKN346"/>
      <c r="RKO346"/>
      <c r="RKP346"/>
      <c r="RKQ346"/>
      <c r="RKR346"/>
      <c r="RKS346"/>
      <c r="RKT346"/>
      <c r="RKU346"/>
      <c r="RKV346"/>
      <c r="RKW346"/>
      <c r="RKX346"/>
      <c r="RKY346"/>
      <c r="RKZ346"/>
      <c r="RLA346"/>
      <c r="RLB346"/>
      <c r="RLC346"/>
      <c r="RLD346"/>
      <c r="RLE346"/>
      <c r="RLF346"/>
      <c r="RLG346"/>
      <c r="RLH346"/>
      <c r="RLI346"/>
      <c r="RLJ346"/>
      <c r="RLK346"/>
      <c r="RLL346"/>
      <c r="RLM346"/>
      <c r="RLN346"/>
      <c r="RLO346"/>
      <c r="RLP346"/>
      <c r="RLQ346"/>
      <c r="RLR346"/>
      <c r="RLS346"/>
      <c r="RLT346"/>
      <c r="RLU346"/>
      <c r="RLV346"/>
      <c r="RLW346"/>
      <c r="RLX346"/>
      <c r="RLY346"/>
      <c r="RLZ346"/>
      <c r="RMA346"/>
      <c r="RMB346"/>
      <c r="RMC346"/>
      <c r="RMD346"/>
      <c r="RME346"/>
      <c r="RMF346"/>
      <c r="RMG346"/>
      <c r="RMH346"/>
      <c r="RMI346"/>
      <c r="RMJ346"/>
      <c r="RMK346"/>
      <c r="RML346"/>
      <c r="RMM346"/>
      <c r="RMN346"/>
      <c r="RMO346"/>
      <c r="RMP346"/>
      <c r="RMQ346"/>
      <c r="RMR346"/>
      <c r="RMS346"/>
      <c r="RMT346"/>
      <c r="RMU346"/>
      <c r="RMV346"/>
      <c r="RMW346"/>
      <c r="RMX346"/>
      <c r="RMY346"/>
      <c r="RMZ346"/>
      <c r="RNA346"/>
      <c r="RNB346"/>
      <c r="RNC346"/>
      <c r="RND346"/>
      <c r="RNE346"/>
      <c r="RNF346"/>
      <c r="RNG346"/>
      <c r="RNH346"/>
      <c r="RNI346"/>
      <c r="RNJ346"/>
      <c r="RNK346"/>
      <c r="RNL346"/>
      <c r="RNM346"/>
      <c r="RNN346"/>
      <c r="RNO346"/>
      <c r="RNP346"/>
      <c r="RNQ346"/>
      <c r="RNR346"/>
      <c r="RNS346"/>
      <c r="RNT346"/>
      <c r="RNU346"/>
      <c r="RNV346"/>
      <c r="RNW346"/>
      <c r="RNX346"/>
      <c r="RNY346"/>
      <c r="RNZ346"/>
      <c r="ROA346"/>
      <c r="ROB346"/>
      <c r="ROC346"/>
      <c r="ROD346"/>
      <c r="ROE346"/>
      <c r="ROF346"/>
      <c r="ROG346"/>
      <c r="ROH346"/>
      <c r="ROI346"/>
      <c r="ROJ346"/>
      <c r="ROK346"/>
      <c r="ROL346"/>
      <c r="ROM346"/>
      <c r="RON346"/>
      <c r="ROO346"/>
      <c r="ROP346"/>
      <c r="ROQ346"/>
      <c r="ROR346"/>
      <c r="ROS346"/>
      <c r="ROT346"/>
      <c r="ROU346"/>
      <c r="ROV346"/>
      <c r="ROW346"/>
      <c r="ROX346"/>
      <c r="ROY346"/>
      <c r="ROZ346"/>
      <c r="RPA346"/>
      <c r="RPB346"/>
      <c r="RPC346"/>
      <c r="RPD346"/>
      <c r="RPE346"/>
      <c r="RPF346"/>
      <c r="RPG346"/>
      <c r="RPH346"/>
      <c r="RPI346"/>
      <c r="RPJ346"/>
      <c r="RPK346"/>
      <c r="RPL346"/>
      <c r="RPM346"/>
      <c r="RPN346"/>
      <c r="RPO346"/>
      <c r="RPP346"/>
      <c r="RPQ346"/>
      <c r="RPR346"/>
      <c r="RPS346"/>
      <c r="RPT346"/>
      <c r="RPU346"/>
      <c r="RPV346"/>
      <c r="RPW346"/>
      <c r="RPX346"/>
      <c r="RPY346"/>
      <c r="RPZ346"/>
      <c r="RQA346"/>
      <c r="RQB346"/>
      <c r="RQC346"/>
      <c r="RQD346"/>
      <c r="RQE346"/>
      <c r="RQF346"/>
      <c r="RQG346"/>
      <c r="RQH346"/>
      <c r="RQI346"/>
      <c r="RQJ346"/>
      <c r="RQK346"/>
      <c r="RQL346"/>
      <c r="RQM346"/>
      <c r="RQN346"/>
      <c r="RQO346"/>
      <c r="RQP346"/>
      <c r="RQQ346"/>
      <c r="RQR346"/>
      <c r="RQS346"/>
      <c r="RQT346"/>
      <c r="RQU346"/>
      <c r="RQV346"/>
      <c r="RQW346"/>
      <c r="RQX346"/>
      <c r="RQY346"/>
      <c r="RQZ346"/>
      <c r="RRA346"/>
      <c r="RRB346"/>
      <c r="RRC346"/>
      <c r="RRD346"/>
      <c r="RRE346"/>
      <c r="RRF346"/>
      <c r="RRG346"/>
      <c r="RRH346"/>
      <c r="RRI346"/>
      <c r="RRJ346"/>
      <c r="RRK346"/>
      <c r="RRL346"/>
      <c r="RRM346"/>
      <c r="RRN346"/>
      <c r="RRO346"/>
      <c r="RRP346"/>
      <c r="RRQ346"/>
      <c r="RRR346"/>
      <c r="RRS346"/>
      <c r="RRT346"/>
      <c r="RRU346"/>
      <c r="RRV346"/>
      <c r="RRW346"/>
      <c r="RRX346"/>
      <c r="RRY346"/>
      <c r="RRZ346"/>
      <c r="RSA346"/>
      <c r="RSB346"/>
      <c r="RSC346"/>
      <c r="RSD346"/>
      <c r="RSE346"/>
      <c r="RSF346"/>
      <c r="RSG346"/>
      <c r="RSH346"/>
      <c r="RSI346"/>
      <c r="RSJ346"/>
      <c r="RSK346"/>
      <c r="RSL346"/>
      <c r="RSM346"/>
      <c r="RSN346"/>
      <c r="RSO346"/>
      <c r="RSP346"/>
      <c r="RSQ346"/>
      <c r="RSR346"/>
      <c r="RSS346"/>
      <c r="RST346"/>
      <c r="RSU346"/>
      <c r="RSV346"/>
      <c r="RSW346"/>
      <c r="RSX346"/>
      <c r="RSY346"/>
      <c r="RSZ346"/>
      <c r="RTA346"/>
      <c r="RTB346"/>
      <c r="RTC346"/>
      <c r="RTD346"/>
      <c r="RTE346"/>
      <c r="RTF346"/>
      <c r="RTG346"/>
      <c r="RTH346"/>
      <c r="RTI346"/>
      <c r="RTJ346"/>
      <c r="RTK346"/>
      <c r="RTL346"/>
      <c r="RTM346"/>
      <c r="RTN346"/>
      <c r="RTO346"/>
      <c r="RTP346"/>
      <c r="RTQ346"/>
      <c r="RTR346"/>
      <c r="RTS346"/>
      <c r="RTT346"/>
      <c r="RTU346"/>
      <c r="RTV346"/>
      <c r="RTW346"/>
      <c r="RTX346"/>
      <c r="RTY346"/>
      <c r="RTZ346"/>
      <c r="RUA346"/>
      <c r="RUB346"/>
      <c r="RUC346"/>
      <c r="RUD346"/>
      <c r="RUE346"/>
      <c r="RUF346"/>
      <c r="RUG346"/>
      <c r="RUH346"/>
      <c r="RUI346"/>
      <c r="RUJ346"/>
      <c r="RUK346"/>
      <c r="RUL346"/>
      <c r="RUM346"/>
      <c r="RUN346"/>
      <c r="RUO346"/>
      <c r="RUP346"/>
      <c r="RUQ346"/>
      <c r="RUR346"/>
      <c r="RUS346"/>
      <c r="RUT346"/>
      <c r="RUU346"/>
      <c r="RUV346"/>
      <c r="RUW346"/>
      <c r="RUX346"/>
      <c r="RUY346"/>
      <c r="RUZ346"/>
      <c r="RVA346"/>
      <c r="RVB346"/>
      <c r="RVC346"/>
      <c r="RVD346"/>
      <c r="RVE346"/>
      <c r="RVF346"/>
      <c r="RVG346"/>
      <c r="RVH346"/>
      <c r="RVI346"/>
      <c r="RVJ346"/>
      <c r="RVK346"/>
      <c r="RVL346"/>
      <c r="RVM346"/>
      <c r="RVN346"/>
      <c r="RVO346"/>
      <c r="RVP346"/>
      <c r="RVQ346"/>
      <c r="RVR346"/>
      <c r="RVS346"/>
      <c r="RVT346"/>
      <c r="RVU346"/>
      <c r="RVV346"/>
      <c r="RVW346"/>
      <c r="RVX346"/>
      <c r="RVY346"/>
      <c r="RVZ346"/>
      <c r="RWA346"/>
      <c r="RWB346"/>
      <c r="RWC346"/>
      <c r="RWD346"/>
      <c r="RWE346"/>
      <c r="RWF346"/>
      <c r="RWG346"/>
      <c r="RWH346"/>
      <c r="RWI346"/>
      <c r="RWJ346"/>
      <c r="RWK346"/>
      <c r="RWL346"/>
      <c r="RWM346"/>
      <c r="RWN346"/>
      <c r="RWO346"/>
      <c r="RWP346"/>
      <c r="RWQ346"/>
      <c r="RWR346"/>
      <c r="RWS346"/>
      <c r="RWT346"/>
      <c r="RWU346"/>
      <c r="RWV346"/>
      <c r="RWW346"/>
      <c r="RWX346"/>
      <c r="RWY346"/>
      <c r="RWZ346"/>
      <c r="RXA346"/>
      <c r="RXB346"/>
      <c r="RXC346"/>
      <c r="RXD346"/>
      <c r="RXE346"/>
      <c r="RXF346"/>
      <c r="RXG346"/>
      <c r="RXH346"/>
      <c r="RXI346"/>
      <c r="RXJ346"/>
      <c r="RXK346"/>
      <c r="RXL346"/>
      <c r="RXM346"/>
      <c r="RXN346"/>
      <c r="RXO346"/>
      <c r="RXP346"/>
      <c r="RXQ346"/>
      <c r="RXR346"/>
      <c r="RXS346"/>
      <c r="RXT346"/>
      <c r="RXU346"/>
      <c r="RXV346"/>
      <c r="RXW346"/>
      <c r="RXX346"/>
      <c r="RXY346"/>
      <c r="RXZ346"/>
      <c r="RYA346"/>
      <c r="RYB346"/>
      <c r="RYC346"/>
      <c r="RYD346"/>
      <c r="RYE346"/>
      <c r="RYF346"/>
      <c r="RYG346"/>
      <c r="RYH346"/>
      <c r="RYI346"/>
      <c r="RYJ346"/>
      <c r="RYK346"/>
      <c r="RYL346"/>
      <c r="RYM346"/>
      <c r="RYN346"/>
      <c r="RYO346"/>
      <c r="RYP346"/>
      <c r="RYQ346"/>
      <c r="RYR346"/>
      <c r="RYS346"/>
      <c r="RYT346"/>
      <c r="RYU346"/>
      <c r="RYV346"/>
      <c r="RYW346"/>
      <c r="RYX346"/>
      <c r="RYY346"/>
      <c r="RYZ346"/>
      <c r="RZA346"/>
      <c r="RZB346"/>
      <c r="RZC346"/>
      <c r="RZD346"/>
      <c r="RZE346"/>
      <c r="RZF346"/>
      <c r="RZG346"/>
      <c r="RZH346"/>
      <c r="RZI346"/>
      <c r="RZJ346"/>
      <c r="RZK346"/>
      <c r="RZL346"/>
      <c r="RZM346"/>
      <c r="RZN346"/>
      <c r="RZO346"/>
      <c r="RZP346"/>
      <c r="RZQ346"/>
      <c r="RZR346"/>
      <c r="RZS346"/>
      <c r="RZT346"/>
      <c r="RZU346"/>
      <c r="RZV346"/>
      <c r="RZW346"/>
      <c r="RZX346"/>
      <c r="RZY346"/>
      <c r="RZZ346"/>
      <c r="SAA346"/>
      <c r="SAB346"/>
      <c r="SAC346"/>
      <c r="SAD346"/>
      <c r="SAE346"/>
      <c r="SAF346"/>
      <c r="SAG346"/>
      <c r="SAH346"/>
      <c r="SAI346"/>
      <c r="SAJ346"/>
      <c r="SAK346"/>
      <c r="SAL346"/>
      <c r="SAM346"/>
      <c r="SAN346"/>
      <c r="SAO346"/>
      <c r="SAP346"/>
      <c r="SAQ346"/>
      <c r="SAR346"/>
      <c r="SAS346"/>
      <c r="SAT346"/>
      <c r="SAU346"/>
      <c r="SAV346"/>
      <c r="SAW346"/>
      <c r="SAX346"/>
      <c r="SAY346"/>
      <c r="SAZ346"/>
      <c r="SBA346"/>
      <c r="SBB346"/>
      <c r="SBC346"/>
      <c r="SBD346"/>
      <c r="SBE346"/>
      <c r="SBF346"/>
      <c r="SBG346"/>
      <c r="SBH346"/>
      <c r="SBI346"/>
      <c r="SBJ346"/>
      <c r="SBK346"/>
      <c r="SBL346"/>
      <c r="SBM346"/>
      <c r="SBN346"/>
      <c r="SBO346"/>
      <c r="SBP346"/>
      <c r="SBQ346"/>
      <c r="SBR346"/>
      <c r="SBS346"/>
      <c r="SBT346"/>
      <c r="SBU346"/>
      <c r="SBV346"/>
      <c r="SBW346"/>
      <c r="SBX346"/>
      <c r="SBY346"/>
      <c r="SBZ346"/>
      <c r="SCA346"/>
      <c r="SCB346"/>
      <c r="SCC346"/>
      <c r="SCD346"/>
      <c r="SCE346"/>
      <c r="SCF346"/>
      <c r="SCG346"/>
      <c r="SCH346"/>
      <c r="SCI346"/>
      <c r="SCJ346"/>
      <c r="SCK346"/>
      <c r="SCL346"/>
      <c r="SCM346"/>
      <c r="SCN346"/>
      <c r="SCO346"/>
      <c r="SCP346"/>
      <c r="SCQ346"/>
      <c r="SCR346"/>
      <c r="SCS346"/>
      <c r="SCT346"/>
      <c r="SCU346"/>
      <c r="SCV346"/>
      <c r="SCW346"/>
      <c r="SCX346"/>
      <c r="SCY346"/>
      <c r="SCZ346"/>
      <c r="SDA346"/>
      <c r="SDB346"/>
      <c r="SDC346"/>
      <c r="SDD346"/>
      <c r="SDE346"/>
      <c r="SDF346"/>
      <c r="SDG346"/>
      <c r="SDH346"/>
      <c r="SDI346"/>
      <c r="SDJ346"/>
      <c r="SDK346"/>
      <c r="SDL346"/>
      <c r="SDM346"/>
      <c r="SDN346"/>
      <c r="SDO346"/>
      <c r="SDP346"/>
      <c r="SDQ346"/>
      <c r="SDR346"/>
      <c r="SDS346"/>
      <c r="SDT346"/>
      <c r="SDU346"/>
      <c r="SDV346"/>
      <c r="SDW346"/>
      <c r="SDX346"/>
      <c r="SDY346"/>
      <c r="SDZ346"/>
      <c r="SEA346"/>
      <c r="SEB346"/>
      <c r="SEC346"/>
      <c r="SED346"/>
      <c r="SEE346"/>
      <c r="SEF346"/>
      <c r="SEG346"/>
      <c r="SEH346"/>
      <c r="SEI346"/>
      <c r="SEJ346"/>
      <c r="SEK346"/>
      <c r="SEL346"/>
      <c r="SEM346"/>
      <c r="SEN346"/>
      <c r="SEO346"/>
      <c r="SEP346"/>
      <c r="SEQ346"/>
      <c r="SER346"/>
      <c r="SES346"/>
      <c r="SET346"/>
      <c r="SEU346"/>
      <c r="SEV346"/>
      <c r="SEW346"/>
      <c r="SEX346"/>
      <c r="SEY346"/>
      <c r="SEZ346"/>
      <c r="SFA346"/>
      <c r="SFB346"/>
      <c r="SFC346"/>
      <c r="SFD346"/>
      <c r="SFE346"/>
      <c r="SFF346"/>
      <c r="SFG346"/>
      <c r="SFH346"/>
      <c r="SFI346"/>
      <c r="SFJ346"/>
      <c r="SFK346"/>
      <c r="SFL346"/>
      <c r="SFM346"/>
      <c r="SFN346"/>
      <c r="SFO346"/>
      <c r="SFP346"/>
      <c r="SFQ346"/>
      <c r="SFR346"/>
      <c r="SFS346"/>
      <c r="SFT346"/>
      <c r="SFU346"/>
      <c r="SFV346"/>
      <c r="SFW346"/>
      <c r="SFX346"/>
      <c r="SFY346"/>
      <c r="SFZ346"/>
      <c r="SGA346"/>
      <c r="SGB346"/>
      <c r="SGC346"/>
      <c r="SGD346"/>
      <c r="SGE346"/>
      <c r="SGF346"/>
      <c r="SGG346"/>
      <c r="SGH346"/>
      <c r="SGI346"/>
      <c r="SGJ346"/>
      <c r="SGK346"/>
      <c r="SGL346"/>
      <c r="SGM346"/>
      <c r="SGN346"/>
      <c r="SGO346"/>
      <c r="SGP346"/>
      <c r="SGQ346"/>
      <c r="SGR346"/>
      <c r="SGS346"/>
      <c r="SGT346"/>
      <c r="SGU346"/>
      <c r="SGV346"/>
      <c r="SGW346"/>
      <c r="SGX346"/>
      <c r="SGY346"/>
      <c r="SGZ346"/>
      <c r="SHA346"/>
      <c r="SHB346"/>
      <c r="SHC346"/>
      <c r="SHD346"/>
      <c r="SHE346"/>
      <c r="SHF346"/>
      <c r="SHG346"/>
      <c r="SHH346"/>
      <c r="SHI346"/>
      <c r="SHJ346"/>
      <c r="SHK346"/>
      <c r="SHL346"/>
      <c r="SHM346"/>
      <c r="SHN346"/>
      <c r="SHO346"/>
      <c r="SHP346"/>
      <c r="SHQ346"/>
      <c r="SHR346"/>
      <c r="SHS346"/>
      <c r="SHT346"/>
      <c r="SHU346"/>
      <c r="SHV346"/>
      <c r="SHW346"/>
      <c r="SHX346"/>
      <c r="SHY346"/>
      <c r="SHZ346"/>
      <c r="SIA346"/>
      <c r="SIB346"/>
      <c r="SIC346"/>
      <c r="SID346"/>
      <c r="SIE346"/>
      <c r="SIF346"/>
      <c r="SIG346"/>
      <c r="SIH346"/>
      <c r="SII346"/>
      <c r="SIJ346"/>
      <c r="SIK346"/>
      <c r="SIL346"/>
      <c r="SIM346"/>
      <c r="SIN346"/>
      <c r="SIO346"/>
      <c r="SIP346"/>
      <c r="SIQ346"/>
      <c r="SIR346"/>
      <c r="SIS346"/>
      <c r="SIT346"/>
      <c r="SIU346"/>
      <c r="SIV346"/>
      <c r="SIW346"/>
      <c r="SIX346"/>
      <c r="SIY346"/>
      <c r="SIZ346"/>
      <c r="SJA346"/>
      <c r="SJB346"/>
      <c r="SJC346"/>
      <c r="SJD346"/>
      <c r="SJE346"/>
      <c r="SJF346"/>
      <c r="SJG346"/>
      <c r="SJH346"/>
      <c r="SJI346"/>
      <c r="SJJ346"/>
      <c r="SJK346"/>
      <c r="SJL346"/>
      <c r="SJM346"/>
      <c r="SJN346"/>
      <c r="SJO346"/>
      <c r="SJP346"/>
      <c r="SJQ346"/>
      <c r="SJR346"/>
      <c r="SJS346"/>
      <c r="SJT346"/>
      <c r="SJU346"/>
      <c r="SJV346"/>
      <c r="SJW346"/>
      <c r="SJX346"/>
      <c r="SJY346"/>
      <c r="SJZ346"/>
      <c r="SKA346"/>
      <c r="SKB346"/>
      <c r="SKC346"/>
      <c r="SKD346"/>
      <c r="SKE346"/>
      <c r="SKF346"/>
      <c r="SKG346"/>
      <c r="SKH346"/>
      <c r="SKI346"/>
      <c r="SKJ346"/>
      <c r="SKK346"/>
      <c r="SKL346"/>
      <c r="SKM346"/>
      <c r="SKN346"/>
      <c r="SKO346"/>
      <c r="SKP346"/>
      <c r="SKQ346"/>
      <c r="SKR346"/>
      <c r="SKS346"/>
      <c r="SKT346"/>
      <c r="SKU346"/>
      <c r="SKV346"/>
      <c r="SKW346"/>
      <c r="SKX346"/>
      <c r="SKY346"/>
      <c r="SKZ346"/>
      <c r="SLA346"/>
      <c r="SLB346"/>
      <c r="SLC346"/>
      <c r="SLD346"/>
      <c r="SLE346"/>
      <c r="SLF346"/>
      <c r="SLG346"/>
      <c r="SLH346"/>
      <c r="SLI346"/>
      <c r="SLJ346"/>
      <c r="SLK346"/>
      <c r="SLL346"/>
      <c r="SLM346"/>
      <c r="SLN346"/>
      <c r="SLO346"/>
      <c r="SLP346"/>
      <c r="SLQ346"/>
      <c r="SLR346"/>
      <c r="SLS346"/>
      <c r="SLT346"/>
      <c r="SLU346"/>
      <c r="SLV346"/>
      <c r="SLW346"/>
      <c r="SLX346"/>
      <c r="SLY346"/>
      <c r="SLZ346"/>
      <c r="SMA346"/>
      <c r="SMB346"/>
      <c r="SMC346"/>
      <c r="SMD346"/>
      <c r="SME346"/>
      <c r="SMF346"/>
      <c r="SMG346"/>
      <c r="SMH346"/>
      <c r="SMI346"/>
      <c r="SMJ346"/>
      <c r="SMK346"/>
      <c r="SML346"/>
      <c r="SMM346"/>
      <c r="SMN346"/>
      <c r="SMO346"/>
      <c r="SMP346"/>
      <c r="SMQ346"/>
      <c r="SMR346"/>
      <c r="SMS346"/>
      <c r="SMT346"/>
      <c r="SMU346"/>
      <c r="SMV346"/>
      <c r="SMW346"/>
      <c r="SMX346"/>
      <c r="SMY346"/>
      <c r="SMZ346"/>
      <c r="SNA346"/>
      <c r="SNB346"/>
      <c r="SNC346"/>
      <c r="SND346"/>
      <c r="SNE346"/>
      <c r="SNF346"/>
      <c r="SNG346"/>
      <c r="SNH346"/>
      <c r="SNI346"/>
      <c r="SNJ346"/>
      <c r="SNK346"/>
      <c r="SNL346"/>
      <c r="SNM346"/>
      <c r="SNN346"/>
      <c r="SNO346"/>
      <c r="SNP346"/>
      <c r="SNQ346"/>
      <c r="SNR346"/>
      <c r="SNS346"/>
      <c r="SNT346"/>
      <c r="SNU346"/>
      <c r="SNV346"/>
      <c r="SNW346"/>
      <c r="SNX346"/>
      <c r="SNY346"/>
      <c r="SNZ346"/>
      <c r="SOA346"/>
      <c r="SOB346"/>
      <c r="SOC346"/>
      <c r="SOD346"/>
      <c r="SOE346"/>
      <c r="SOF346"/>
      <c r="SOG346"/>
      <c r="SOH346"/>
      <c r="SOI346"/>
      <c r="SOJ346"/>
      <c r="SOK346"/>
      <c r="SOL346"/>
      <c r="SOM346"/>
      <c r="SON346"/>
      <c r="SOO346"/>
      <c r="SOP346"/>
      <c r="SOQ346"/>
      <c r="SOR346"/>
      <c r="SOS346"/>
      <c r="SOT346"/>
      <c r="SOU346"/>
      <c r="SOV346"/>
      <c r="SOW346"/>
      <c r="SOX346"/>
      <c r="SOY346"/>
      <c r="SOZ346"/>
      <c r="SPA346"/>
      <c r="SPB346"/>
      <c r="SPC346"/>
      <c r="SPD346"/>
      <c r="SPE346"/>
      <c r="SPF346"/>
      <c r="SPG346"/>
      <c r="SPH346"/>
      <c r="SPI346"/>
      <c r="SPJ346"/>
      <c r="SPK346"/>
      <c r="SPL346"/>
      <c r="SPM346"/>
      <c r="SPN346"/>
      <c r="SPO346"/>
      <c r="SPP346"/>
      <c r="SPQ346"/>
      <c r="SPR346"/>
      <c r="SPS346"/>
      <c r="SPT346"/>
      <c r="SPU346"/>
      <c r="SPV346"/>
      <c r="SPW346"/>
      <c r="SPX346"/>
      <c r="SPY346"/>
      <c r="SPZ346"/>
      <c r="SQA346"/>
      <c r="SQB346"/>
      <c r="SQC346"/>
      <c r="SQD346"/>
      <c r="SQE346"/>
      <c r="SQF346"/>
      <c r="SQG346"/>
      <c r="SQH346"/>
      <c r="SQI346"/>
      <c r="SQJ346"/>
      <c r="SQK346"/>
      <c r="SQL346"/>
      <c r="SQM346"/>
      <c r="SQN346"/>
      <c r="SQO346"/>
      <c r="SQP346"/>
      <c r="SQQ346"/>
      <c r="SQR346"/>
      <c r="SQS346"/>
      <c r="SQT346"/>
      <c r="SQU346"/>
      <c r="SQV346"/>
      <c r="SQW346"/>
      <c r="SQX346"/>
      <c r="SQY346"/>
      <c r="SQZ346"/>
      <c r="SRA346"/>
      <c r="SRB346"/>
      <c r="SRC346"/>
      <c r="SRD346"/>
      <c r="SRE346"/>
      <c r="SRF346"/>
      <c r="SRG346"/>
      <c r="SRH346"/>
      <c r="SRI346"/>
      <c r="SRJ346"/>
      <c r="SRK346"/>
      <c r="SRL346"/>
      <c r="SRM346"/>
      <c r="SRN346"/>
      <c r="SRO346"/>
      <c r="SRP346"/>
      <c r="SRQ346"/>
      <c r="SRR346"/>
      <c r="SRS346"/>
      <c r="SRT346"/>
      <c r="SRU346"/>
      <c r="SRV346"/>
      <c r="SRW346"/>
      <c r="SRX346"/>
      <c r="SRY346"/>
      <c r="SRZ346"/>
      <c r="SSA346"/>
      <c r="SSB346"/>
      <c r="SSC346"/>
      <c r="SSD346"/>
      <c r="SSE346"/>
      <c r="SSF346"/>
      <c r="SSG346"/>
      <c r="SSH346"/>
      <c r="SSI346"/>
      <c r="SSJ346"/>
      <c r="SSK346"/>
      <c r="SSL346"/>
      <c r="SSM346"/>
      <c r="SSN346"/>
      <c r="SSO346"/>
      <c r="SSP346"/>
      <c r="SSQ346"/>
      <c r="SSR346"/>
      <c r="SSS346"/>
      <c r="SST346"/>
      <c r="SSU346"/>
      <c r="SSV346"/>
      <c r="SSW346"/>
      <c r="SSX346"/>
      <c r="SSY346"/>
      <c r="SSZ346"/>
      <c r="STA346"/>
      <c r="STB346"/>
      <c r="STC346"/>
      <c r="STD346"/>
      <c r="STE346"/>
      <c r="STF346"/>
      <c r="STG346"/>
      <c r="STH346"/>
      <c r="STI346"/>
      <c r="STJ346"/>
      <c r="STK346"/>
      <c r="STL346"/>
      <c r="STM346"/>
      <c r="STN346"/>
      <c r="STO346"/>
      <c r="STP346"/>
      <c r="STQ346"/>
      <c r="STR346"/>
      <c r="STS346"/>
      <c r="STT346"/>
      <c r="STU346"/>
      <c r="STV346"/>
      <c r="STW346"/>
      <c r="STX346"/>
      <c r="STY346"/>
      <c r="STZ346"/>
      <c r="SUA346"/>
      <c r="SUB346"/>
      <c r="SUC346"/>
      <c r="SUD346"/>
      <c r="SUE346"/>
      <c r="SUF346"/>
      <c r="SUG346"/>
      <c r="SUH346"/>
      <c r="SUI346"/>
      <c r="SUJ346"/>
      <c r="SUK346"/>
      <c r="SUL346"/>
      <c r="SUM346"/>
      <c r="SUN346"/>
      <c r="SUO346"/>
      <c r="SUP346"/>
      <c r="SUQ346"/>
      <c r="SUR346"/>
      <c r="SUS346"/>
      <c r="SUT346"/>
      <c r="SUU346"/>
      <c r="SUV346"/>
      <c r="SUW346"/>
      <c r="SUX346"/>
      <c r="SUY346"/>
      <c r="SUZ346"/>
      <c r="SVA346"/>
      <c r="SVB346"/>
      <c r="SVC346"/>
      <c r="SVD346"/>
      <c r="SVE346"/>
      <c r="SVF346"/>
      <c r="SVG346"/>
      <c r="SVH346"/>
      <c r="SVI346"/>
      <c r="SVJ346"/>
      <c r="SVK346"/>
      <c r="SVL346"/>
      <c r="SVM346"/>
      <c r="SVN346"/>
      <c r="SVO346"/>
      <c r="SVP346"/>
      <c r="SVQ346"/>
      <c r="SVR346"/>
      <c r="SVS346"/>
      <c r="SVT346"/>
      <c r="SVU346"/>
      <c r="SVV346"/>
      <c r="SVW346"/>
      <c r="SVX346"/>
      <c r="SVY346"/>
      <c r="SVZ346"/>
      <c r="SWA346"/>
      <c r="SWB346"/>
      <c r="SWC346"/>
      <c r="SWD346"/>
      <c r="SWE346"/>
      <c r="SWF346"/>
      <c r="SWG346"/>
      <c r="SWH346"/>
      <c r="SWI346"/>
      <c r="SWJ346"/>
      <c r="SWK346"/>
      <c r="SWL346"/>
      <c r="SWM346"/>
      <c r="SWN346"/>
      <c r="SWO346"/>
      <c r="SWP346"/>
      <c r="SWQ346"/>
      <c r="SWR346"/>
      <c r="SWS346"/>
      <c r="SWT346"/>
      <c r="SWU346"/>
      <c r="SWV346"/>
      <c r="SWW346"/>
      <c r="SWX346"/>
      <c r="SWY346"/>
      <c r="SWZ346"/>
      <c r="SXA346"/>
      <c r="SXB346"/>
      <c r="SXC346"/>
      <c r="SXD346"/>
      <c r="SXE346"/>
      <c r="SXF346"/>
      <c r="SXG346"/>
      <c r="SXH346"/>
      <c r="SXI346"/>
      <c r="SXJ346"/>
      <c r="SXK346"/>
      <c r="SXL346"/>
      <c r="SXM346"/>
      <c r="SXN346"/>
      <c r="SXO346"/>
      <c r="SXP346"/>
      <c r="SXQ346"/>
      <c r="SXR346"/>
      <c r="SXS346"/>
      <c r="SXT346"/>
      <c r="SXU346"/>
      <c r="SXV346"/>
      <c r="SXW346"/>
      <c r="SXX346"/>
      <c r="SXY346"/>
      <c r="SXZ346"/>
      <c r="SYA346"/>
      <c r="SYB346"/>
      <c r="SYC346"/>
      <c r="SYD346"/>
      <c r="SYE346"/>
      <c r="SYF346"/>
      <c r="SYG346"/>
      <c r="SYH346"/>
      <c r="SYI346"/>
      <c r="SYJ346"/>
      <c r="SYK346"/>
      <c r="SYL346"/>
      <c r="SYM346"/>
      <c r="SYN346"/>
      <c r="SYO346"/>
      <c r="SYP346"/>
      <c r="SYQ346"/>
      <c r="SYR346"/>
      <c r="SYS346"/>
      <c r="SYT346"/>
      <c r="SYU346"/>
      <c r="SYV346"/>
      <c r="SYW346"/>
      <c r="SYX346"/>
      <c r="SYY346"/>
      <c r="SYZ346"/>
      <c r="SZA346"/>
      <c r="SZB346"/>
      <c r="SZC346"/>
      <c r="SZD346"/>
      <c r="SZE346"/>
      <c r="SZF346"/>
      <c r="SZG346"/>
      <c r="SZH346"/>
      <c r="SZI346"/>
      <c r="SZJ346"/>
      <c r="SZK346"/>
      <c r="SZL346"/>
      <c r="SZM346"/>
      <c r="SZN346"/>
      <c r="SZO346"/>
      <c r="SZP346"/>
      <c r="SZQ346"/>
      <c r="SZR346"/>
      <c r="SZS346"/>
      <c r="SZT346"/>
      <c r="SZU346"/>
      <c r="SZV346"/>
      <c r="SZW346"/>
      <c r="SZX346"/>
      <c r="SZY346"/>
      <c r="SZZ346"/>
      <c r="TAA346"/>
      <c r="TAB346"/>
      <c r="TAC346"/>
      <c r="TAD346"/>
      <c r="TAE346"/>
      <c r="TAF346"/>
      <c r="TAG346"/>
      <c r="TAH346"/>
      <c r="TAI346"/>
      <c r="TAJ346"/>
      <c r="TAK346"/>
      <c r="TAL346"/>
      <c r="TAM346"/>
      <c r="TAN346"/>
      <c r="TAO346"/>
      <c r="TAP346"/>
      <c r="TAQ346"/>
      <c r="TAR346"/>
      <c r="TAS346"/>
      <c r="TAT346"/>
      <c r="TAU346"/>
      <c r="TAV346"/>
      <c r="TAW346"/>
      <c r="TAX346"/>
      <c r="TAY346"/>
      <c r="TAZ346"/>
      <c r="TBA346"/>
      <c r="TBB346"/>
      <c r="TBC346"/>
      <c r="TBD346"/>
      <c r="TBE346"/>
      <c r="TBF346"/>
      <c r="TBG346"/>
      <c r="TBH346"/>
      <c r="TBI346"/>
      <c r="TBJ346"/>
      <c r="TBK346"/>
      <c r="TBL346"/>
      <c r="TBM346"/>
      <c r="TBN346"/>
      <c r="TBO346"/>
      <c r="TBP346"/>
      <c r="TBQ346"/>
      <c r="TBR346"/>
      <c r="TBS346"/>
      <c r="TBT346"/>
      <c r="TBU346"/>
      <c r="TBV346"/>
      <c r="TBW346"/>
      <c r="TBX346"/>
      <c r="TBY346"/>
      <c r="TBZ346"/>
      <c r="TCA346"/>
      <c r="TCB346"/>
      <c r="TCC346"/>
      <c r="TCD346"/>
      <c r="TCE346"/>
      <c r="TCF346"/>
      <c r="TCG346"/>
      <c r="TCH346"/>
      <c r="TCI346"/>
      <c r="TCJ346"/>
      <c r="TCK346"/>
      <c r="TCL346"/>
      <c r="TCM346"/>
      <c r="TCN346"/>
      <c r="TCO346"/>
      <c r="TCP346"/>
      <c r="TCQ346"/>
      <c r="TCR346"/>
      <c r="TCS346"/>
      <c r="TCT346"/>
      <c r="TCU346"/>
      <c r="TCV346"/>
      <c r="TCW346"/>
      <c r="TCX346"/>
      <c r="TCY346"/>
      <c r="TCZ346"/>
      <c r="TDA346"/>
      <c r="TDB346"/>
      <c r="TDC346"/>
      <c r="TDD346"/>
      <c r="TDE346"/>
      <c r="TDF346"/>
      <c r="TDG346"/>
      <c r="TDH346"/>
      <c r="TDI346"/>
      <c r="TDJ346"/>
      <c r="TDK346"/>
      <c r="TDL346"/>
      <c r="TDM346"/>
      <c r="TDN346"/>
      <c r="TDO346"/>
      <c r="TDP346"/>
      <c r="TDQ346"/>
      <c r="TDR346"/>
      <c r="TDS346"/>
      <c r="TDT346"/>
      <c r="TDU346"/>
      <c r="TDV346"/>
      <c r="TDW346"/>
      <c r="TDX346"/>
      <c r="TDY346"/>
      <c r="TDZ346"/>
      <c r="TEA346"/>
      <c r="TEB346"/>
      <c r="TEC346"/>
      <c r="TED346"/>
      <c r="TEE346"/>
      <c r="TEF346"/>
      <c r="TEG346"/>
      <c r="TEH346"/>
      <c r="TEI346"/>
      <c r="TEJ346"/>
      <c r="TEK346"/>
      <c r="TEL346"/>
      <c r="TEM346"/>
      <c r="TEN346"/>
      <c r="TEO346"/>
      <c r="TEP346"/>
      <c r="TEQ346"/>
      <c r="TER346"/>
      <c r="TES346"/>
      <c r="TET346"/>
      <c r="TEU346"/>
      <c r="TEV346"/>
      <c r="TEW346"/>
      <c r="TEX346"/>
      <c r="TEY346"/>
      <c r="TEZ346"/>
      <c r="TFA346"/>
      <c r="TFB346"/>
      <c r="TFC346"/>
      <c r="TFD346"/>
      <c r="TFE346"/>
      <c r="TFF346"/>
      <c r="TFG346"/>
      <c r="TFH346"/>
      <c r="TFI346"/>
      <c r="TFJ346"/>
      <c r="TFK346"/>
      <c r="TFL346"/>
      <c r="TFM346"/>
      <c r="TFN346"/>
      <c r="TFO346"/>
      <c r="TFP346"/>
      <c r="TFQ346"/>
      <c r="TFR346"/>
      <c r="TFS346"/>
      <c r="TFT346"/>
      <c r="TFU346"/>
      <c r="TFV346"/>
      <c r="TFW346"/>
      <c r="TFX346"/>
      <c r="TFY346"/>
      <c r="TFZ346"/>
      <c r="TGA346"/>
      <c r="TGB346"/>
      <c r="TGC346"/>
      <c r="TGD346"/>
      <c r="TGE346"/>
      <c r="TGF346"/>
      <c r="TGG346"/>
      <c r="TGH346"/>
      <c r="TGI346"/>
      <c r="TGJ346"/>
      <c r="TGK346"/>
      <c r="TGL346"/>
      <c r="TGM346"/>
      <c r="TGN346"/>
      <c r="TGO346"/>
      <c r="TGP346"/>
      <c r="TGQ346"/>
      <c r="TGR346"/>
      <c r="TGS346"/>
      <c r="TGT346"/>
      <c r="TGU346"/>
      <c r="TGV346"/>
      <c r="TGW346"/>
      <c r="TGX346"/>
      <c r="TGY346"/>
      <c r="TGZ346"/>
      <c r="THA346"/>
      <c r="THB346"/>
      <c r="THC346"/>
      <c r="THD346"/>
      <c r="THE346"/>
      <c r="THF346"/>
      <c r="THG346"/>
      <c r="THH346"/>
      <c r="THI346"/>
      <c r="THJ346"/>
      <c r="THK346"/>
      <c r="THL346"/>
      <c r="THM346"/>
      <c r="THN346"/>
      <c r="THO346"/>
      <c r="THP346"/>
      <c r="THQ346"/>
      <c r="THR346"/>
      <c r="THS346"/>
      <c r="THT346"/>
      <c r="THU346"/>
      <c r="THV346"/>
      <c r="THW346"/>
      <c r="THX346"/>
      <c r="THY346"/>
      <c r="THZ346"/>
      <c r="TIA346"/>
      <c r="TIB346"/>
      <c r="TIC346"/>
      <c r="TID346"/>
      <c r="TIE346"/>
      <c r="TIF346"/>
      <c r="TIG346"/>
      <c r="TIH346"/>
      <c r="TII346"/>
      <c r="TIJ346"/>
      <c r="TIK346"/>
      <c r="TIL346"/>
      <c r="TIM346"/>
      <c r="TIN346"/>
      <c r="TIO346"/>
      <c r="TIP346"/>
      <c r="TIQ346"/>
      <c r="TIR346"/>
      <c r="TIS346"/>
      <c r="TIT346"/>
      <c r="TIU346"/>
      <c r="TIV346"/>
      <c r="TIW346"/>
      <c r="TIX346"/>
      <c r="TIY346"/>
      <c r="TIZ346"/>
      <c r="TJA346"/>
      <c r="TJB346"/>
      <c r="TJC346"/>
      <c r="TJD346"/>
      <c r="TJE346"/>
      <c r="TJF346"/>
      <c r="TJG346"/>
      <c r="TJH346"/>
      <c r="TJI346"/>
      <c r="TJJ346"/>
      <c r="TJK346"/>
      <c r="TJL346"/>
      <c r="TJM346"/>
      <c r="TJN346"/>
      <c r="TJO346"/>
      <c r="TJP346"/>
      <c r="TJQ346"/>
      <c r="TJR346"/>
      <c r="TJS346"/>
      <c r="TJT346"/>
      <c r="TJU346"/>
      <c r="TJV346"/>
      <c r="TJW346"/>
      <c r="TJX346"/>
      <c r="TJY346"/>
      <c r="TJZ346"/>
      <c r="TKA346"/>
      <c r="TKB346"/>
      <c r="TKC346"/>
      <c r="TKD346"/>
      <c r="TKE346"/>
      <c r="TKF346"/>
      <c r="TKG346"/>
      <c r="TKH346"/>
      <c r="TKI346"/>
      <c r="TKJ346"/>
      <c r="TKK346"/>
      <c r="TKL346"/>
      <c r="TKM346"/>
      <c r="TKN346"/>
      <c r="TKO346"/>
      <c r="TKP346"/>
      <c r="TKQ346"/>
      <c r="TKR346"/>
      <c r="TKS346"/>
      <c r="TKT346"/>
      <c r="TKU346"/>
      <c r="TKV346"/>
      <c r="TKW346"/>
      <c r="TKX346"/>
      <c r="TKY346"/>
      <c r="TKZ346"/>
      <c r="TLA346"/>
      <c r="TLB346"/>
      <c r="TLC346"/>
      <c r="TLD346"/>
      <c r="TLE346"/>
      <c r="TLF346"/>
      <c r="TLG346"/>
      <c r="TLH346"/>
      <c r="TLI346"/>
      <c r="TLJ346"/>
      <c r="TLK346"/>
      <c r="TLL346"/>
      <c r="TLM346"/>
      <c r="TLN346"/>
      <c r="TLO346"/>
      <c r="TLP346"/>
      <c r="TLQ346"/>
      <c r="TLR346"/>
      <c r="TLS346"/>
      <c r="TLT346"/>
      <c r="TLU346"/>
      <c r="TLV346"/>
      <c r="TLW346"/>
      <c r="TLX346"/>
      <c r="TLY346"/>
      <c r="TLZ346"/>
      <c r="TMA346"/>
      <c r="TMB346"/>
      <c r="TMC346"/>
      <c r="TMD346"/>
      <c r="TME346"/>
      <c r="TMF346"/>
      <c r="TMG346"/>
      <c r="TMH346"/>
      <c r="TMI346"/>
      <c r="TMJ346"/>
      <c r="TMK346"/>
      <c r="TML346"/>
      <c r="TMM346"/>
      <c r="TMN346"/>
      <c r="TMO346"/>
      <c r="TMP346"/>
      <c r="TMQ346"/>
      <c r="TMR346"/>
      <c r="TMS346"/>
      <c r="TMT346"/>
      <c r="TMU346"/>
      <c r="TMV346"/>
      <c r="TMW346"/>
      <c r="TMX346"/>
      <c r="TMY346"/>
      <c r="TMZ346"/>
      <c r="TNA346"/>
      <c r="TNB346"/>
      <c r="TNC346"/>
      <c r="TND346"/>
      <c r="TNE346"/>
      <c r="TNF346"/>
      <c r="TNG346"/>
      <c r="TNH346"/>
      <c r="TNI346"/>
      <c r="TNJ346"/>
      <c r="TNK346"/>
      <c r="TNL346"/>
      <c r="TNM346"/>
      <c r="TNN346"/>
      <c r="TNO346"/>
      <c r="TNP346"/>
      <c r="TNQ346"/>
      <c r="TNR346"/>
      <c r="TNS346"/>
      <c r="TNT346"/>
      <c r="TNU346"/>
      <c r="TNV346"/>
      <c r="TNW346"/>
      <c r="TNX346"/>
      <c r="TNY346"/>
      <c r="TNZ346"/>
      <c r="TOA346"/>
      <c r="TOB346"/>
      <c r="TOC346"/>
      <c r="TOD346"/>
      <c r="TOE346"/>
      <c r="TOF346"/>
      <c r="TOG346"/>
      <c r="TOH346"/>
      <c r="TOI346"/>
      <c r="TOJ346"/>
      <c r="TOK346"/>
      <c r="TOL346"/>
      <c r="TOM346"/>
      <c r="TON346"/>
      <c r="TOO346"/>
      <c r="TOP346"/>
      <c r="TOQ346"/>
      <c r="TOR346"/>
      <c r="TOS346"/>
      <c r="TOT346"/>
      <c r="TOU346"/>
      <c r="TOV346"/>
      <c r="TOW346"/>
      <c r="TOX346"/>
      <c r="TOY346"/>
      <c r="TOZ346"/>
      <c r="TPA346"/>
      <c r="TPB346"/>
      <c r="TPC346"/>
      <c r="TPD346"/>
      <c r="TPE346"/>
      <c r="TPF346"/>
      <c r="TPG346"/>
      <c r="TPH346"/>
      <c r="TPI346"/>
      <c r="TPJ346"/>
      <c r="TPK346"/>
      <c r="TPL346"/>
      <c r="TPM346"/>
      <c r="TPN346"/>
      <c r="TPO346"/>
      <c r="TPP346"/>
      <c r="TPQ346"/>
      <c r="TPR346"/>
      <c r="TPS346"/>
      <c r="TPT346"/>
      <c r="TPU346"/>
      <c r="TPV346"/>
      <c r="TPW346"/>
      <c r="TPX346"/>
      <c r="TPY346"/>
      <c r="TPZ346"/>
      <c r="TQA346"/>
      <c r="TQB346"/>
      <c r="TQC346"/>
      <c r="TQD346"/>
      <c r="TQE346"/>
      <c r="TQF346"/>
      <c r="TQG346"/>
      <c r="TQH346"/>
      <c r="TQI346"/>
      <c r="TQJ346"/>
      <c r="TQK346"/>
      <c r="TQL346"/>
      <c r="TQM346"/>
      <c r="TQN346"/>
      <c r="TQO346"/>
      <c r="TQP346"/>
      <c r="TQQ346"/>
      <c r="TQR346"/>
      <c r="TQS346"/>
      <c r="TQT346"/>
      <c r="TQU346"/>
      <c r="TQV346"/>
      <c r="TQW346"/>
      <c r="TQX346"/>
      <c r="TQY346"/>
      <c r="TQZ346"/>
      <c r="TRA346"/>
      <c r="TRB346"/>
      <c r="TRC346"/>
      <c r="TRD346"/>
      <c r="TRE346"/>
      <c r="TRF346"/>
      <c r="TRG346"/>
      <c r="TRH346"/>
      <c r="TRI346"/>
      <c r="TRJ346"/>
      <c r="TRK346"/>
      <c r="TRL346"/>
      <c r="TRM346"/>
      <c r="TRN346"/>
      <c r="TRO346"/>
      <c r="TRP346"/>
      <c r="TRQ346"/>
      <c r="TRR346"/>
      <c r="TRS346"/>
      <c r="TRT346"/>
      <c r="TRU346"/>
      <c r="TRV346"/>
      <c r="TRW346"/>
      <c r="TRX346"/>
      <c r="TRY346"/>
      <c r="TRZ346"/>
      <c r="TSA346"/>
      <c r="TSB346"/>
      <c r="TSC346"/>
      <c r="TSD346"/>
      <c r="TSE346"/>
      <c r="TSF346"/>
      <c r="TSG346"/>
      <c r="TSH346"/>
      <c r="TSI346"/>
      <c r="TSJ346"/>
      <c r="TSK346"/>
      <c r="TSL346"/>
      <c r="TSM346"/>
      <c r="TSN346"/>
      <c r="TSO346"/>
      <c r="TSP346"/>
      <c r="TSQ346"/>
      <c r="TSR346"/>
      <c r="TSS346"/>
      <c r="TST346"/>
      <c r="TSU346"/>
      <c r="TSV346"/>
      <c r="TSW346"/>
      <c r="TSX346"/>
      <c r="TSY346"/>
      <c r="TSZ346"/>
      <c r="TTA346"/>
      <c r="TTB346"/>
      <c r="TTC346"/>
      <c r="TTD346"/>
      <c r="TTE346"/>
      <c r="TTF346"/>
      <c r="TTG346"/>
      <c r="TTH346"/>
      <c r="TTI346"/>
      <c r="TTJ346"/>
      <c r="TTK346"/>
      <c r="TTL346"/>
      <c r="TTM346"/>
      <c r="TTN346"/>
      <c r="TTO346"/>
      <c r="TTP346"/>
      <c r="TTQ346"/>
      <c r="TTR346"/>
      <c r="TTS346"/>
      <c r="TTT346"/>
      <c r="TTU346"/>
      <c r="TTV346"/>
      <c r="TTW346"/>
      <c r="TTX346"/>
      <c r="TTY346"/>
      <c r="TTZ346"/>
      <c r="TUA346"/>
      <c r="TUB346"/>
      <c r="TUC346"/>
      <c r="TUD346"/>
      <c r="TUE346"/>
      <c r="TUF346"/>
      <c r="TUG346"/>
      <c r="TUH346"/>
      <c r="TUI346"/>
      <c r="TUJ346"/>
      <c r="TUK346"/>
      <c r="TUL346"/>
      <c r="TUM346"/>
      <c r="TUN346"/>
      <c r="TUO346"/>
      <c r="TUP346"/>
      <c r="TUQ346"/>
      <c r="TUR346"/>
      <c r="TUS346"/>
      <c r="TUT346"/>
      <c r="TUU346"/>
      <c r="TUV346"/>
      <c r="TUW346"/>
      <c r="TUX346"/>
      <c r="TUY346"/>
      <c r="TUZ346"/>
      <c r="TVA346"/>
      <c r="TVB346"/>
      <c r="TVC346"/>
      <c r="TVD346"/>
      <c r="TVE346"/>
      <c r="TVF346"/>
      <c r="TVG346"/>
      <c r="TVH346"/>
      <c r="TVI346"/>
      <c r="TVJ346"/>
      <c r="TVK346"/>
      <c r="TVL346"/>
      <c r="TVM346"/>
      <c r="TVN346"/>
      <c r="TVO346"/>
      <c r="TVP346"/>
      <c r="TVQ346"/>
      <c r="TVR346"/>
      <c r="TVS346"/>
      <c r="TVT346"/>
      <c r="TVU346"/>
      <c r="TVV346"/>
      <c r="TVW346"/>
      <c r="TVX346"/>
      <c r="TVY346"/>
      <c r="TVZ346"/>
      <c r="TWA346"/>
      <c r="TWB346"/>
      <c r="TWC346"/>
      <c r="TWD346"/>
      <c r="TWE346"/>
      <c r="TWF346"/>
      <c r="TWG346"/>
      <c r="TWH346"/>
      <c r="TWI346"/>
      <c r="TWJ346"/>
      <c r="TWK346"/>
      <c r="TWL346"/>
      <c r="TWM346"/>
      <c r="TWN346"/>
      <c r="TWO346"/>
      <c r="TWP346"/>
      <c r="TWQ346"/>
      <c r="TWR346"/>
      <c r="TWS346"/>
      <c r="TWT346"/>
      <c r="TWU346"/>
      <c r="TWV346"/>
      <c r="TWW346"/>
      <c r="TWX346"/>
      <c r="TWY346"/>
      <c r="TWZ346"/>
      <c r="TXA346"/>
      <c r="TXB346"/>
      <c r="TXC346"/>
      <c r="TXD346"/>
      <c r="TXE346"/>
      <c r="TXF346"/>
      <c r="TXG346"/>
      <c r="TXH346"/>
      <c r="TXI346"/>
      <c r="TXJ346"/>
      <c r="TXK346"/>
      <c r="TXL346"/>
      <c r="TXM346"/>
      <c r="TXN346"/>
      <c r="TXO346"/>
      <c r="TXP346"/>
      <c r="TXQ346"/>
      <c r="TXR346"/>
      <c r="TXS346"/>
      <c r="TXT346"/>
      <c r="TXU346"/>
      <c r="TXV346"/>
      <c r="TXW346"/>
      <c r="TXX346"/>
      <c r="TXY346"/>
      <c r="TXZ346"/>
      <c r="TYA346"/>
      <c r="TYB346"/>
      <c r="TYC346"/>
      <c r="TYD346"/>
      <c r="TYE346"/>
      <c r="TYF346"/>
      <c r="TYG346"/>
      <c r="TYH346"/>
      <c r="TYI346"/>
      <c r="TYJ346"/>
      <c r="TYK346"/>
      <c r="TYL346"/>
      <c r="TYM346"/>
      <c r="TYN346"/>
      <c r="TYO346"/>
      <c r="TYP346"/>
      <c r="TYQ346"/>
      <c r="TYR346"/>
      <c r="TYS346"/>
      <c r="TYT346"/>
      <c r="TYU346"/>
      <c r="TYV346"/>
      <c r="TYW346"/>
      <c r="TYX346"/>
      <c r="TYY346"/>
      <c r="TYZ346"/>
      <c r="TZA346"/>
      <c r="TZB346"/>
      <c r="TZC346"/>
      <c r="TZD346"/>
      <c r="TZE346"/>
      <c r="TZF346"/>
      <c r="TZG346"/>
      <c r="TZH346"/>
      <c r="TZI346"/>
      <c r="TZJ346"/>
      <c r="TZK346"/>
      <c r="TZL346"/>
      <c r="TZM346"/>
      <c r="TZN346"/>
      <c r="TZO346"/>
      <c r="TZP346"/>
      <c r="TZQ346"/>
      <c r="TZR346"/>
      <c r="TZS346"/>
      <c r="TZT346"/>
      <c r="TZU346"/>
      <c r="TZV346"/>
      <c r="TZW346"/>
      <c r="TZX346"/>
      <c r="TZY346"/>
      <c r="TZZ346"/>
      <c r="UAA346"/>
      <c r="UAB346"/>
      <c r="UAC346"/>
      <c r="UAD346"/>
      <c r="UAE346"/>
      <c r="UAF346"/>
      <c r="UAG346"/>
      <c r="UAH346"/>
      <c r="UAI346"/>
      <c r="UAJ346"/>
      <c r="UAK346"/>
      <c r="UAL346"/>
      <c r="UAM346"/>
      <c r="UAN346"/>
      <c r="UAO346"/>
      <c r="UAP346"/>
      <c r="UAQ346"/>
      <c r="UAR346"/>
      <c r="UAS346"/>
      <c r="UAT346"/>
      <c r="UAU346"/>
      <c r="UAV346"/>
      <c r="UAW346"/>
      <c r="UAX346"/>
      <c r="UAY346"/>
      <c r="UAZ346"/>
      <c r="UBA346"/>
      <c r="UBB346"/>
      <c r="UBC346"/>
      <c r="UBD346"/>
      <c r="UBE346"/>
      <c r="UBF346"/>
      <c r="UBG346"/>
      <c r="UBH346"/>
      <c r="UBI346"/>
      <c r="UBJ346"/>
      <c r="UBK346"/>
      <c r="UBL346"/>
      <c r="UBM346"/>
      <c r="UBN346"/>
      <c r="UBO346"/>
      <c r="UBP346"/>
      <c r="UBQ346"/>
      <c r="UBR346"/>
      <c r="UBS346"/>
      <c r="UBT346"/>
      <c r="UBU346"/>
      <c r="UBV346"/>
      <c r="UBW346"/>
      <c r="UBX346"/>
      <c r="UBY346"/>
      <c r="UBZ346"/>
      <c r="UCA346"/>
      <c r="UCB346"/>
      <c r="UCC346"/>
      <c r="UCD346"/>
      <c r="UCE346"/>
      <c r="UCF346"/>
      <c r="UCG346"/>
      <c r="UCH346"/>
      <c r="UCI346"/>
      <c r="UCJ346"/>
      <c r="UCK346"/>
      <c r="UCL346"/>
      <c r="UCM346"/>
      <c r="UCN346"/>
      <c r="UCO346"/>
      <c r="UCP346"/>
      <c r="UCQ346"/>
      <c r="UCR346"/>
      <c r="UCS346"/>
      <c r="UCT346"/>
      <c r="UCU346"/>
      <c r="UCV346"/>
      <c r="UCW346"/>
      <c r="UCX346"/>
      <c r="UCY346"/>
      <c r="UCZ346"/>
      <c r="UDA346"/>
      <c r="UDB346"/>
      <c r="UDC346"/>
      <c r="UDD346"/>
      <c r="UDE346"/>
      <c r="UDF346"/>
      <c r="UDG346"/>
      <c r="UDH346"/>
      <c r="UDI346"/>
      <c r="UDJ346"/>
      <c r="UDK346"/>
      <c r="UDL346"/>
      <c r="UDM346"/>
      <c r="UDN346"/>
      <c r="UDO346"/>
      <c r="UDP346"/>
      <c r="UDQ346"/>
      <c r="UDR346"/>
      <c r="UDS346"/>
      <c r="UDT346"/>
      <c r="UDU346"/>
      <c r="UDV346"/>
      <c r="UDW346"/>
      <c r="UDX346"/>
      <c r="UDY346"/>
      <c r="UDZ346"/>
      <c r="UEA346"/>
      <c r="UEB346"/>
      <c r="UEC346"/>
      <c r="UED346"/>
      <c r="UEE346"/>
      <c r="UEF346"/>
      <c r="UEG346"/>
      <c r="UEH346"/>
      <c r="UEI346"/>
      <c r="UEJ346"/>
      <c r="UEK346"/>
      <c r="UEL346"/>
      <c r="UEM346"/>
      <c r="UEN346"/>
      <c r="UEO346"/>
      <c r="UEP346"/>
      <c r="UEQ346"/>
      <c r="UER346"/>
      <c r="UES346"/>
      <c r="UET346"/>
      <c r="UEU346"/>
      <c r="UEV346"/>
      <c r="UEW346"/>
      <c r="UEX346"/>
      <c r="UEY346"/>
      <c r="UEZ346"/>
      <c r="UFA346"/>
      <c r="UFB346"/>
      <c r="UFC346"/>
      <c r="UFD346"/>
      <c r="UFE346"/>
      <c r="UFF346"/>
      <c r="UFG346"/>
      <c r="UFH346"/>
      <c r="UFI346"/>
      <c r="UFJ346"/>
      <c r="UFK346"/>
      <c r="UFL346"/>
      <c r="UFM346"/>
      <c r="UFN346"/>
      <c r="UFO346"/>
      <c r="UFP346"/>
      <c r="UFQ346"/>
      <c r="UFR346"/>
      <c r="UFS346"/>
      <c r="UFT346"/>
      <c r="UFU346"/>
      <c r="UFV346"/>
      <c r="UFW346"/>
      <c r="UFX346"/>
      <c r="UFY346"/>
      <c r="UFZ346"/>
      <c r="UGA346"/>
      <c r="UGB346"/>
      <c r="UGC346"/>
      <c r="UGD346"/>
      <c r="UGE346"/>
      <c r="UGF346"/>
      <c r="UGG346"/>
      <c r="UGH346"/>
      <c r="UGI346"/>
      <c r="UGJ346"/>
      <c r="UGK346"/>
      <c r="UGL346"/>
      <c r="UGM346"/>
      <c r="UGN346"/>
      <c r="UGO346"/>
      <c r="UGP346"/>
      <c r="UGQ346"/>
      <c r="UGR346"/>
      <c r="UGS346"/>
      <c r="UGT346"/>
      <c r="UGU346"/>
      <c r="UGV346"/>
      <c r="UGW346"/>
      <c r="UGX346"/>
      <c r="UGY346"/>
      <c r="UGZ346"/>
      <c r="UHA346"/>
      <c r="UHB346"/>
      <c r="UHC346"/>
      <c r="UHD346"/>
      <c r="UHE346"/>
      <c r="UHF346"/>
      <c r="UHG346"/>
      <c r="UHH346"/>
      <c r="UHI346"/>
      <c r="UHJ346"/>
      <c r="UHK346"/>
      <c r="UHL346"/>
      <c r="UHM346"/>
      <c r="UHN346"/>
      <c r="UHO346"/>
      <c r="UHP346"/>
      <c r="UHQ346"/>
      <c r="UHR346"/>
      <c r="UHS346"/>
      <c r="UHT346"/>
      <c r="UHU346"/>
      <c r="UHV346"/>
      <c r="UHW346"/>
      <c r="UHX346"/>
      <c r="UHY346"/>
      <c r="UHZ346"/>
      <c r="UIA346"/>
      <c r="UIB346"/>
      <c r="UIC346"/>
      <c r="UID346"/>
      <c r="UIE346"/>
      <c r="UIF346"/>
      <c r="UIG346"/>
      <c r="UIH346"/>
      <c r="UII346"/>
      <c r="UIJ346"/>
      <c r="UIK346"/>
      <c r="UIL346"/>
      <c r="UIM346"/>
      <c r="UIN346"/>
      <c r="UIO346"/>
      <c r="UIP346"/>
      <c r="UIQ346"/>
      <c r="UIR346"/>
      <c r="UIS346"/>
      <c r="UIT346"/>
      <c r="UIU346"/>
      <c r="UIV346"/>
      <c r="UIW346"/>
      <c r="UIX346"/>
      <c r="UIY346"/>
      <c r="UIZ346"/>
      <c r="UJA346"/>
      <c r="UJB346"/>
      <c r="UJC346"/>
      <c r="UJD346"/>
      <c r="UJE346"/>
      <c r="UJF346"/>
      <c r="UJG346"/>
      <c r="UJH346"/>
      <c r="UJI346"/>
      <c r="UJJ346"/>
      <c r="UJK346"/>
      <c r="UJL346"/>
      <c r="UJM346"/>
      <c r="UJN346"/>
      <c r="UJO346"/>
      <c r="UJP346"/>
      <c r="UJQ346"/>
      <c r="UJR346"/>
      <c r="UJS346"/>
      <c r="UJT346"/>
      <c r="UJU346"/>
      <c r="UJV346"/>
      <c r="UJW346"/>
      <c r="UJX346"/>
      <c r="UJY346"/>
      <c r="UJZ346"/>
      <c r="UKA346"/>
      <c r="UKB346"/>
      <c r="UKC346"/>
      <c r="UKD346"/>
      <c r="UKE346"/>
      <c r="UKF346"/>
      <c r="UKG346"/>
      <c r="UKH346"/>
      <c r="UKI346"/>
      <c r="UKJ346"/>
      <c r="UKK346"/>
      <c r="UKL346"/>
      <c r="UKM346"/>
      <c r="UKN346"/>
      <c r="UKO346"/>
      <c r="UKP346"/>
      <c r="UKQ346"/>
      <c r="UKR346"/>
      <c r="UKS346"/>
      <c r="UKT346"/>
      <c r="UKU346"/>
      <c r="UKV346"/>
      <c r="UKW346"/>
      <c r="UKX346"/>
      <c r="UKY346"/>
      <c r="UKZ346"/>
      <c r="ULA346"/>
      <c r="ULB346"/>
      <c r="ULC346"/>
      <c r="ULD346"/>
      <c r="ULE346"/>
      <c r="ULF346"/>
      <c r="ULG346"/>
      <c r="ULH346"/>
      <c r="ULI346"/>
      <c r="ULJ346"/>
      <c r="ULK346"/>
      <c r="ULL346"/>
      <c r="ULM346"/>
      <c r="ULN346"/>
      <c r="ULO346"/>
      <c r="ULP346"/>
      <c r="ULQ346"/>
      <c r="ULR346"/>
      <c r="ULS346"/>
      <c r="ULT346"/>
      <c r="ULU346"/>
      <c r="ULV346"/>
      <c r="ULW346"/>
      <c r="ULX346"/>
      <c r="ULY346"/>
      <c r="ULZ346"/>
      <c r="UMA346"/>
      <c r="UMB346"/>
      <c r="UMC346"/>
      <c r="UMD346"/>
      <c r="UME346"/>
      <c r="UMF346"/>
      <c r="UMG346"/>
      <c r="UMH346"/>
      <c r="UMI346"/>
      <c r="UMJ346"/>
      <c r="UMK346"/>
      <c r="UML346"/>
      <c r="UMM346"/>
      <c r="UMN346"/>
      <c r="UMO346"/>
      <c r="UMP346"/>
      <c r="UMQ346"/>
      <c r="UMR346"/>
      <c r="UMS346"/>
      <c r="UMT346"/>
      <c r="UMU346"/>
      <c r="UMV346"/>
      <c r="UMW346"/>
      <c r="UMX346"/>
      <c r="UMY346"/>
      <c r="UMZ346"/>
      <c r="UNA346"/>
      <c r="UNB346"/>
      <c r="UNC346"/>
      <c r="UND346"/>
      <c r="UNE346"/>
      <c r="UNF346"/>
      <c r="UNG346"/>
      <c r="UNH346"/>
      <c r="UNI346"/>
      <c r="UNJ346"/>
      <c r="UNK346"/>
      <c r="UNL346"/>
      <c r="UNM346"/>
      <c r="UNN346"/>
      <c r="UNO346"/>
      <c r="UNP346"/>
      <c r="UNQ346"/>
      <c r="UNR346"/>
      <c r="UNS346"/>
      <c r="UNT346"/>
      <c r="UNU346"/>
      <c r="UNV346"/>
      <c r="UNW346"/>
      <c r="UNX346"/>
      <c r="UNY346"/>
      <c r="UNZ346"/>
      <c r="UOA346"/>
      <c r="UOB346"/>
      <c r="UOC346"/>
      <c r="UOD346"/>
      <c r="UOE346"/>
      <c r="UOF346"/>
      <c r="UOG346"/>
      <c r="UOH346"/>
      <c r="UOI346"/>
      <c r="UOJ346"/>
      <c r="UOK346"/>
      <c r="UOL346"/>
      <c r="UOM346"/>
      <c r="UON346"/>
      <c r="UOO346"/>
      <c r="UOP346"/>
      <c r="UOQ346"/>
      <c r="UOR346"/>
      <c r="UOS346"/>
      <c r="UOT346"/>
      <c r="UOU346"/>
      <c r="UOV346"/>
      <c r="UOW346"/>
      <c r="UOX346"/>
      <c r="UOY346"/>
      <c r="UOZ346"/>
      <c r="UPA346"/>
      <c r="UPB346"/>
      <c r="UPC346"/>
      <c r="UPD346"/>
      <c r="UPE346"/>
      <c r="UPF346"/>
      <c r="UPG346"/>
      <c r="UPH346"/>
      <c r="UPI346"/>
      <c r="UPJ346"/>
      <c r="UPK346"/>
      <c r="UPL346"/>
      <c r="UPM346"/>
      <c r="UPN346"/>
      <c r="UPO346"/>
      <c r="UPP346"/>
      <c r="UPQ346"/>
      <c r="UPR346"/>
      <c r="UPS346"/>
      <c r="UPT346"/>
      <c r="UPU346"/>
      <c r="UPV346"/>
      <c r="UPW346"/>
      <c r="UPX346"/>
      <c r="UPY346"/>
      <c r="UPZ346"/>
      <c r="UQA346"/>
      <c r="UQB346"/>
      <c r="UQC346"/>
      <c r="UQD346"/>
      <c r="UQE346"/>
      <c r="UQF346"/>
      <c r="UQG346"/>
      <c r="UQH346"/>
      <c r="UQI346"/>
      <c r="UQJ346"/>
      <c r="UQK346"/>
      <c r="UQL346"/>
      <c r="UQM346"/>
      <c r="UQN346"/>
      <c r="UQO346"/>
      <c r="UQP346"/>
      <c r="UQQ346"/>
      <c r="UQR346"/>
      <c r="UQS346"/>
      <c r="UQT346"/>
      <c r="UQU346"/>
      <c r="UQV346"/>
      <c r="UQW346"/>
      <c r="UQX346"/>
      <c r="UQY346"/>
      <c r="UQZ346"/>
      <c r="URA346"/>
      <c r="URB346"/>
      <c r="URC346"/>
      <c r="URD346"/>
      <c r="URE346"/>
      <c r="URF346"/>
      <c r="URG346"/>
      <c r="URH346"/>
      <c r="URI346"/>
      <c r="URJ346"/>
      <c r="URK346"/>
      <c r="URL346"/>
      <c r="URM346"/>
      <c r="URN346"/>
      <c r="URO346"/>
      <c r="URP346"/>
      <c r="URQ346"/>
      <c r="URR346"/>
      <c r="URS346"/>
      <c r="URT346"/>
      <c r="URU346"/>
      <c r="URV346"/>
      <c r="URW346"/>
      <c r="URX346"/>
      <c r="URY346"/>
      <c r="URZ346"/>
      <c r="USA346"/>
      <c r="USB346"/>
      <c r="USC346"/>
      <c r="USD346"/>
      <c r="USE346"/>
      <c r="USF346"/>
      <c r="USG346"/>
      <c r="USH346"/>
      <c r="USI346"/>
      <c r="USJ346"/>
      <c r="USK346"/>
      <c r="USL346"/>
      <c r="USM346"/>
      <c r="USN346"/>
      <c r="USO346"/>
      <c r="USP346"/>
      <c r="USQ346"/>
      <c r="USR346"/>
      <c r="USS346"/>
      <c r="UST346"/>
      <c r="USU346"/>
      <c r="USV346"/>
      <c r="USW346"/>
      <c r="USX346"/>
      <c r="USY346"/>
      <c r="USZ346"/>
      <c r="UTA346"/>
      <c r="UTB346"/>
      <c r="UTC346"/>
      <c r="UTD346"/>
      <c r="UTE346"/>
      <c r="UTF346"/>
      <c r="UTG346"/>
      <c r="UTH346"/>
      <c r="UTI346"/>
      <c r="UTJ346"/>
      <c r="UTK346"/>
      <c r="UTL346"/>
      <c r="UTM346"/>
      <c r="UTN346"/>
      <c r="UTO346"/>
      <c r="UTP346"/>
      <c r="UTQ346"/>
      <c r="UTR346"/>
      <c r="UTS346"/>
      <c r="UTT346"/>
      <c r="UTU346"/>
      <c r="UTV346"/>
      <c r="UTW346"/>
      <c r="UTX346"/>
      <c r="UTY346"/>
      <c r="UTZ346"/>
      <c r="UUA346"/>
      <c r="UUB346"/>
      <c r="UUC346"/>
      <c r="UUD346"/>
      <c r="UUE346"/>
      <c r="UUF346"/>
      <c r="UUG346"/>
      <c r="UUH346"/>
      <c r="UUI346"/>
      <c r="UUJ346"/>
      <c r="UUK346"/>
      <c r="UUL346"/>
      <c r="UUM346"/>
      <c r="UUN346"/>
      <c r="UUO346"/>
      <c r="UUP346"/>
      <c r="UUQ346"/>
      <c r="UUR346"/>
      <c r="UUS346"/>
      <c r="UUT346"/>
      <c r="UUU346"/>
      <c r="UUV346"/>
      <c r="UUW346"/>
      <c r="UUX346"/>
      <c r="UUY346"/>
      <c r="UUZ346"/>
      <c r="UVA346"/>
      <c r="UVB346"/>
      <c r="UVC346"/>
      <c r="UVD346"/>
      <c r="UVE346"/>
      <c r="UVF346"/>
      <c r="UVG346"/>
      <c r="UVH346"/>
      <c r="UVI346"/>
      <c r="UVJ346"/>
      <c r="UVK346"/>
      <c r="UVL346"/>
      <c r="UVM346"/>
      <c r="UVN346"/>
      <c r="UVO346"/>
      <c r="UVP346"/>
      <c r="UVQ346"/>
      <c r="UVR346"/>
      <c r="UVS346"/>
      <c r="UVT346"/>
      <c r="UVU346"/>
      <c r="UVV346"/>
      <c r="UVW346"/>
      <c r="UVX346"/>
      <c r="UVY346"/>
      <c r="UVZ346"/>
      <c r="UWA346"/>
      <c r="UWB346"/>
      <c r="UWC346"/>
      <c r="UWD346"/>
      <c r="UWE346"/>
      <c r="UWF346"/>
      <c r="UWG346"/>
      <c r="UWH346"/>
      <c r="UWI346"/>
      <c r="UWJ346"/>
      <c r="UWK346"/>
      <c r="UWL346"/>
      <c r="UWM346"/>
      <c r="UWN346"/>
      <c r="UWO346"/>
      <c r="UWP346"/>
      <c r="UWQ346"/>
      <c r="UWR346"/>
      <c r="UWS346"/>
      <c r="UWT346"/>
      <c r="UWU346"/>
      <c r="UWV346"/>
      <c r="UWW346"/>
      <c r="UWX346"/>
      <c r="UWY346"/>
      <c r="UWZ346"/>
      <c r="UXA346"/>
      <c r="UXB346"/>
      <c r="UXC346"/>
      <c r="UXD346"/>
      <c r="UXE346"/>
      <c r="UXF346"/>
      <c r="UXG346"/>
      <c r="UXH346"/>
      <c r="UXI346"/>
      <c r="UXJ346"/>
      <c r="UXK346"/>
      <c r="UXL346"/>
      <c r="UXM346"/>
      <c r="UXN346"/>
      <c r="UXO346"/>
      <c r="UXP346"/>
      <c r="UXQ346"/>
      <c r="UXR346"/>
      <c r="UXS346"/>
      <c r="UXT346"/>
      <c r="UXU346"/>
      <c r="UXV346"/>
      <c r="UXW346"/>
      <c r="UXX346"/>
      <c r="UXY346"/>
      <c r="UXZ346"/>
      <c r="UYA346"/>
      <c r="UYB346"/>
      <c r="UYC346"/>
      <c r="UYD346"/>
      <c r="UYE346"/>
      <c r="UYF346"/>
      <c r="UYG346"/>
      <c r="UYH346"/>
      <c r="UYI346"/>
      <c r="UYJ346"/>
      <c r="UYK346"/>
      <c r="UYL346"/>
      <c r="UYM346"/>
      <c r="UYN346"/>
      <c r="UYO346"/>
      <c r="UYP346"/>
      <c r="UYQ346"/>
      <c r="UYR346"/>
      <c r="UYS346"/>
      <c r="UYT346"/>
      <c r="UYU346"/>
      <c r="UYV346"/>
      <c r="UYW346"/>
      <c r="UYX346"/>
      <c r="UYY346"/>
      <c r="UYZ346"/>
      <c r="UZA346"/>
      <c r="UZB346"/>
      <c r="UZC346"/>
      <c r="UZD346"/>
      <c r="UZE346"/>
      <c r="UZF346"/>
      <c r="UZG346"/>
      <c r="UZH346"/>
      <c r="UZI346"/>
      <c r="UZJ346"/>
      <c r="UZK346"/>
      <c r="UZL346"/>
      <c r="UZM346"/>
      <c r="UZN346"/>
      <c r="UZO346"/>
      <c r="UZP346"/>
      <c r="UZQ346"/>
      <c r="UZR346"/>
      <c r="UZS346"/>
      <c r="UZT346"/>
      <c r="UZU346"/>
      <c r="UZV346"/>
      <c r="UZW346"/>
      <c r="UZX346"/>
      <c r="UZY346"/>
      <c r="UZZ346"/>
      <c r="VAA346"/>
      <c r="VAB346"/>
      <c r="VAC346"/>
      <c r="VAD346"/>
      <c r="VAE346"/>
      <c r="VAF346"/>
      <c r="VAG346"/>
      <c r="VAH346"/>
      <c r="VAI346"/>
      <c r="VAJ346"/>
      <c r="VAK346"/>
      <c r="VAL346"/>
      <c r="VAM346"/>
      <c r="VAN346"/>
      <c r="VAO346"/>
      <c r="VAP346"/>
      <c r="VAQ346"/>
      <c r="VAR346"/>
      <c r="VAS346"/>
      <c r="VAT346"/>
      <c r="VAU346"/>
      <c r="VAV346"/>
      <c r="VAW346"/>
      <c r="VAX346"/>
      <c r="VAY346"/>
      <c r="VAZ346"/>
      <c r="VBA346"/>
      <c r="VBB346"/>
      <c r="VBC346"/>
      <c r="VBD346"/>
      <c r="VBE346"/>
      <c r="VBF346"/>
      <c r="VBG346"/>
      <c r="VBH346"/>
      <c r="VBI346"/>
      <c r="VBJ346"/>
      <c r="VBK346"/>
      <c r="VBL346"/>
      <c r="VBM346"/>
      <c r="VBN346"/>
      <c r="VBO346"/>
      <c r="VBP346"/>
      <c r="VBQ346"/>
      <c r="VBR346"/>
      <c r="VBS346"/>
      <c r="VBT346"/>
      <c r="VBU346"/>
      <c r="VBV346"/>
      <c r="VBW346"/>
      <c r="VBX346"/>
      <c r="VBY346"/>
      <c r="VBZ346"/>
      <c r="VCA346"/>
      <c r="VCB346"/>
      <c r="VCC346"/>
      <c r="VCD346"/>
      <c r="VCE346"/>
      <c r="VCF346"/>
      <c r="VCG346"/>
      <c r="VCH346"/>
      <c r="VCI346"/>
      <c r="VCJ346"/>
      <c r="VCK346"/>
      <c r="VCL346"/>
      <c r="VCM346"/>
      <c r="VCN346"/>
      <c r="VCO346"/>
      <c r="VCP346"/>
      <c r="VCQ346"/>
      <c r="VCR346"/>
      <c r="VCS346"/>
      <c r="VCT346"/>
      <c r="VCU346"/>
      <c r="VCV346"/>
      <c r="VCW346"/>
      <c r="VCX346"/>
      <c r="VCY346"/>
      <c r="VCZ346"/>
      <c r="VDA346"/>
      <c r="VDB346"/>
      <c r="VDC346"/>
      <c r="VDD346"/>
      <c r="VDE346"/>
      <c r="VDF346"/>
      <c r="VDG346"/>
      <c r="VDH346"/>
      <c r="VDI346"/>
      <c r="VDJ346"/>
      <c r="VDK346"/>
      <c r="VDL346"/>
      <c r="VDM346"/>
      <c r="VDN346"/>
      <c r="VDO346"/>
      <c r="VDP346"/>
      <c r="VDQ346"/>
      <c r="VDR346"/>
      <c r="VDS346"/>
      <c r="VDT346"/>
      <c r="VDU346"/>
      <c r="VDV346"/>
      <c r="VDW346"/>
      <c r="VDX346"/>
      <c r="VDY346"/>
      <c r="VDZ346"/>
      <c r="VEA346"/>
      <c r="VEB346"/>
      <c r="VEC346"/>
      <c r="VED346"/>
      <c r="VEE346"/>
      <c r="VEF346"/>
      <c r="VEG346"/>
      <c r="VEH346"/>
      <c r="VEI346"/>
      <c r="VEJ346"/>
      <c r="VEK346"/>
      <c r="VEL346"/>
      <c r="VEM346"/>
      <c r="VEN346"/>
      <c r="VEO346"/>
      <c r="VEP346"/>
      <c r="VEQ346"/>
      <c r="VER346"/>
      <c r="VES346"/>
      <c r="VET346"/>
      <c r="VEU346"/>
      <c r="VEV346"/>
      <c r="VEW346"/>
      <c r="VEX346"/>
      <c r="VEY346"/>
      <c r="VEZ346"/>
      <c r="VFA346"/>
      <c r="VFB346"/>
      <c r="VFC346"/>
      <c r="VFD346"/>
      <c r="VFE346"/>
      <c r="VFF346"/>
      <c r="VFG346"/>
      <c r="VFH346"/>
      <c r="VFI346"/>
      <c r="VFJ346"/>
      <c r="VFK346"/>
      <c r="VFL346"/>
      <c r="VFM346"/>
      <c r="VFN346"/>
      <c r="VFO346"/>
      <c r="VFP346"/>
      <c r="VFQ346"/>
      <c r="VFR346"/>
      <c r="VFS346"/>
      <c r="VFT346"/>
      <c r="VFU346"/>
      <c r="VFV346"/>
      <c r="VFW346"/>
      <c r="VFX346"/>
      <c r="VFY346"/>
      <c r="VFZ346"/>
      <c r="VGA346"/>
      <c r="VGB346"/>
      <c r="VGC346"/>
      <c r="VGD346"/>
      <c r="VGE346"/>
      <c r="VGF346"/>
      <c r="VGG346"/>
      <c r="VGH346"/>
      <c r="VGI346"/>
      <c r="VGJ346"/>
      <c r="VGK346"/>
      <c r="VGL346"/>
      <c r="VGM346"/>
      <c r="VGN346"/>
      <c r="VGO346"/>
      <c r="VGP346"/>
      <c r="VGQ346"/>
      <c r="VGR346"/>
      <c r="VGS346"/>
      <c r="VGT346"/>
      <c r="VGU346"/>
      <c r="VGV346"/>
      <c r="VGW346"/>
      <c r="VGX346"/>
      <c r="VGY346"/>
      <c r="VGZ346"/>
      <c r="VHA346"/>
      <c r="VHB346"/>
      <c r="VHC346"/>
      <c r="VHD346"/>
      <c r="VHE346"/>
      <c r="VHF346"/>
      <c r="VHG346"/>
      <c r="VHH346"/>
      <c r="VHI346"/>
      <c r="VHJ346"/>
      <c r="VHK346"/>
      <c r="VHL346"/>
      <c r="VHM346"/>
      <c r="VHN346"/>
      <c r="VHO346"/>
      <c r="VHP346"/>
      <c r="VHQ346"/>
      <c r="VHR346"/>
      <c r="VHS346"/>
      <c r="VHT346"/>
      <c r="VHU346"/>
      <c r="VHV346"/>
      <c r="VHW346"/>
      <c r="VHX346"/>
      <c r="VHY346"/>
      <c r="VHZ346"/>
      <c r="VIA346"/>
      <c r="VIB346"/>
      <c r="VIC346"/>
      <c r="VID346"/>
      <c r="VIE346"/>
      <c r="VIF346"/>
      <c r="VIG346"/>
      <c r="VIH346"/>
      <c r="VII346"/>
      <c r="VIJ346"/>
      <c r="VIK346"/>
      <c r="VIL346"/>
      <c r="VIM346"/>
      <c r="VIN346"/>
      <c r="VIO346"/>
      <c r="VIP346"/>
      <c r="VIQ346"/>
      <c r="VIR346"/>
      <c r="VIS346"/>
      <c r="VIT346"/>
      <c r="VIU346"/>
      <c r="VIV346"/>
      <c r="VIW346"/>
      <c r="VIX346"/>
      <c r="VIY346"/>
      <c r="VIZ346"/>
      <c r="VJA346"/>
      <c r="VJB346"/>
      <c r="VJC346"/>
      <c r="VJD346"/>
      <c r="VJE346"/>
      <c r="VJF346"/>
      <c r="VJG346"/>
      <c r="VJH346"/>
      <c r="VJI346"/>
      <c r="VJJ346"/>
      <c r="VJK346"/>
      <c r="VJL346"/>
      <c r="VJM346"/>
      <c r="VJN346"/>
      <c r="VJO346"/>
      <c r="VJP346"/>
      <c r="VJQ346"/>
      <c r="VJR346"/>
      <c r="VJS346"/>
      <c r="VJT346"/>
      <c r="VJU346"/>
      <c r="VJV346"/>
      <c r="VJW346"/>
      <c r="VJX346"/>
      <c r="VJY346"/>
      <c r="VJZ346"/>
      <c r="VKA346"/>
      <c r="VKB346"/>
      <c r="VKC346"/>
      <c r="VKD346"/>
      <c r="VKE346"/>
      <c r="VKF346"/>
      <c r="VKG346"/>
      <c r="VKH346"/>
      <c r="VKI346"/>
      <c r="VKJ346"/>
      <c r="VKK346"/>
      <c r="VKL346"/>
      <c r="VKM346"/>
      <c r="VKN346"/>
      <c r="VKO346"/>
      <c r="VKP346"/>
      <c r="VKQ346"/>
      <c r="VKR346"/>
      <c r="VKS346"/>
      <c r="VKT346"/>
      <c r="VKU346"/>
      <c r="VKV346"/>
      <c r="VKW346"/>
      <c r="VKX346"/>
      <c r="VKY346"/>
      <c r="VKZ346"/>
      <c r="VLA346"/>
      <c r="VLB346"/>
      <c r="VLC346"/>
      <c r="VLD346"/>
      <c r="VLE346"/>
      <c r="VLF346"/>
      <c r="VLG346"/>
      <c r="VLH346"/>
      <c r="VLI346"/>
      <c r="VLJ346"/>
      <c r="VLK346"/>
      <c r="VLL346"/>
      <c r="VLM346"/>
      <c r="VLN346"/>
      <c r="VLO346"/>
      <c r="VLP346"/>
      <c r="VLQ346"/>
      <c r="VLR346"/>
      <c r="VLS346"/>
      <c r="VLT346"/>
      <c r="VLU346"/>
      <c r="VLV346"/>
      <c r="VLW346"/>
      <c r="VLX346"/>
      <c r="VLY346"/>
      <c r="VLZ346"/>
      <c r="VMA346"/>
      <c r="VMB346"/>
      <c r="VMC346"/>
      <c r="VMD346"/>
      <c r="VME346"/>
      <c r="VMF346"/>
      <c r="VMG346"/>
      <c r="VMH346"/>
      <c r="VMI346"/>
      <c r="VMJ346"/>
      <c r="VMK346"/>
      <c r="VML346"/>
      <c r="VMM346"/>
      <c r="VMN346"/>
      <c r="VMO346"/>
      <c r="VMP346"/>
      <c r="VMQ346"/>
      <c r="VMR346"/>
      <c r="VMS346"/>
      <c r="VMT346"/>
      <c r="VMU346"/>
      <c r="VMV346"/>
      <c r="VMW346"/>
      <c r="VMX346"/>
      <c r="VMY346"/>
      <c r="VMZ346"/>
      <c r="VNA346"/>
      <c r="VNB346"/>
      <c r="VNC346"/>
      <c r="VND346"/>
      <c r="VNE346"/>
      <c r="VNF346"/>
      <c r="VNG346"/>
      <c r="VNH346"/>
      <c r="VNI346"/>
      <c r="VNJ346"/>
      <c r="VNK346"/>
      <c r="VNL346"/>
      <c r="VNM346"/>
      <c r="VNN346"/>
      <c r="VNO346"/>
      <c r="VNP346"/>
      <c r="VNQ346"/>
      <c r="VNR346"/>
      <c r="VNS346"/>
      <c r="VNT346"/>
      <c r="VNU346"/>
      <c r="VNV346"/>
      <c r="VNW346"/>
      <c r="VNX346"/>
      <c r="VNY346"/>
      <c r="VNZ346"/>
      <c r="VOA346"/>
      <c r="VOB346"/>
      <c r="VOC346"/>
      <c r="VOD346"/>
      <c r="VOE346"/>
      <c r="VOF346"/>
      <c r="VOG346"/>
      <c r="VOH346"/>
      <c r="VOI346"/>
      <c r="VOJ346"/>
      <c r="VOK346"/>
      <c r="VOL346"/>
      <c r="VOM346"/>
      <c r="VON346"/>
      <c r="VOO346"/>
      <c r="VOP346"/>
      <c r="VOQ346"/>
      <c r="VOR346"/>
      <c r="VOS346"/>
      <c r="VOT346"/>
      <c r="VOU346"/>
      <c r="VOV346"/>
      <c r="VOW346"/>
      <c r="VOX346"/>
      <c r="VOY346"/>
      <c r="VOZ346"/>
      <c r="VPA346"/>
      <c r="VPB346"/>
      <c r="VPC346"/>
      <c r="VPD346"/>
      <c r="VPE346"/>
      <c r="VPF346"/>
      <c r="VPG346"/>
      <c r="VPH346"/>
      <c r="VPI346"/>
      <c r="VPJ346"/>
      <c r="VPK346"/>
      <c r="VPL346"/>
      <c r="VPM346"/>
      <c r="VPN346"/>
      <c r="VPO346"/>
      <c r="VPP346"/>
      <c r="VPQ346"/>
      <c r="VPR346"/>
      <c r="VPS346"/>
      <c r="VPT346"/>
      <c r="VPU346"/>
      <c r="VPV346"/>
      <c r="VPW346"/>
      <c r="VPX346"/>
      <c r="VPY346"/>
      <c r="VPZ346"/>
      <c r="VQA346"/>
      <c r="VQB346"/>
      <c r="VQC346"/>
      <c r="VQD346"/>
      <c r="VQE346"/>
      <c r="VQF346"/>
      <c r="VQG346"/>
      <c r="VQH346"/>
      <c r="VQI346"/>
      <c r="VQJ346"/>
      <c r="VQK346"/>
      <c r="VQL346"/>
      <c r="VQM346"/>
      <c r="VQN346"/>
      <c r="VQO346"/>
      <c r="VQP346"/>
      <c r="VQQ346"/>
      <c r="VQR346"/>
      <c r="VQS346"/>
      <c r="VQT346"/>
      <c r="VQU346"/>
      <c r="VQV346"/>
      <c r="VQW346"/>
      <c r="VQX346"/>
      <c r="VQY346"/>
      <c r="VQZ346"/>
      <c r="VRA346"/>
      <c r="VRB346"/>
      <c r="VRC346"/>
      <c r="VRD346"/>
      <c r="VRE346"/>
      <c r="VRF346"/>
      <c r="VRG346"/>
      <c r="VRH346"/>
      <c r="VRI346"/>
      <c r="VRJ346"/>
      <c r="VRK346"/>
      <c r="VRL346"/>
      <c r="VRM346"/>
      <c r="VRN346"/>
      <c r="VRO346"/>
      <c r="VRP346"/>
      <c r="VRQ346"/>
      <c r="VRR346"/>
      <c r="VRS346"/>
      <c r="VRT346"/>
      <c r="VRU346"/>
      <c r="VRV346"/>
      <c r="VRW346"/>
      <c r="VRX346"/>
      <c r="VRY346"/>
      <c r="VRZ346"/>
      <c r="VSA346"/>
      <c r="VSB346"/>
      <c r="VSC346"/>
      <c r="VSD346"/>
      <c r="VSE346"/>
      <c r="VSF346"/>
      <c r="VSG346"/>
      <c r="VSH346"/>
      <c r="VSI346"/>
      <c r="VSJ346"/>
      <c r="VSK346"/>
      <c r="VSL346"/>
      <c r="VSM346"/>
      <c r="VSN346"/>
      <c r="VSO346"/>
      <c r="VSP346"/>
      <c r="VSQ346"/>
      <c r="VSR346"/>
      <c r="VSS346"/>
      <c r="VST346"/>
      <c r="VSU346"/>
      <c r="VSV346"/>
      <c r="VSW346"/>
      <c r="VSX346"/>
      <c r="VSY346"/>
      <c r="VSZ346"/>
      <c r="VTA346"/>
      <c r="VTB346"/>
      <c r="VTC346"/>
      <c r="VTD346"/>
      <c r="VTE346"/>
      <c r="VTF346"/>
      <c r="VTG346"/>
      <c r="VTH346"/>
      <c r="VTI346"/>
      <c r="VTJ346"/>
      <c r="VTK346"/>
      <c r="VTL346"/>
      <c r="VTM346"/>
      <c r="VTN346"/>
      <c r="VTO346"/>
      <c r="VTP346"/>
      <c r="VTQ346"/>
      <c r="VTR346"/>
      <c r="VTS346"/>
      <c r="VTT346"/>
      <c r="VTU346"/>
      <c r="VTV346"/>
      <c r="VTW346"/>
      <c r="VTX346"/>
      <c r="VTY346"/>
      <c r="VTZ346"/>
      <c r="VUA346"/>
      <c r="VUB346"/>
      <c r="VUC346"/>
      <c r="VUD346"/>
      <c r="VUE346"/>
      <c r="VUF346"/>
      <c r="VUG346"/>
      <c r="VUH346"/>
      <c r="VUI346"/>
      <c r="VUJ346"/>
      <c r="VUK346"/>
      <c r="VUL346"/>
      <c r="VUM346"/>
      <c r="VUN346"/>
      <c r="VUO346"/>
      <c r="VUP346"/>
      <c r="VUQ346"/>
      <c r="VUR346"/>
      <c r="VUS346"/>
      <c r="VUT346"/>
      <c r="VUU346"/>
      <c r="VUV346"/>
      <c r="VUW346"/>
      <c r="VUX346"/>
      <c r="VUY346"/>
      <c r="VUZ346"/>
      <c r="VVA346"/>
      <c r="VVB346"/>
      <c r="VVC346"/>
      <c r="VVD346"/>
      <c r="VVE346"/>
      <c r="VVF346"/>
      <c r="VVG346"/>
      <c r="VVH346"/>
      <c r="VVI346"/>
      <c r="VVJ346"/>
      <c r="VVK346"/>
      <c r="VVL346"/>
      <c r="VVM346"/>
      <c r="VVN346"/>
      <c r="VVO346"/>
      <c r="VVP346"/>
      <c r="VVQ346"/>
      <c r="VVR346"/>
      <c r="VVS346"/>
      <c r="VVT346"/>
      <c r="VVU346"/>
      <c r="VVV346"/>
      <c r="VVW346"/>
      <c r="VVX346"/>
      <c r="VVY346"/>
      <c r="VVZ346"/>
      <c r="VWA346"/>
      <c r="VWB346"/>
      <c r="VWC346"/>
      <c r="VWD346"/>
      <c r="VWE346"/>
      <c r="VWF346"/>
      <c r="VWG346"/>
      <c r="VWH346"/>
      <c r="VWI346"/>
      <c r="VWJ346"/>
      <c r="VWK346"/>
      <c r="VWL346"/>
      <c r="VWM346"/>
      <c r="VWN346"/>
      <c r="VWO346"/>
      <c r="VWP346"/>
      <c r="VWQ346"/>
      <c r="VWR346"/>
      <c r="VWS346"/>
      <c r="VWT346"/>
      <c r="VWU346"/>
      <c r="VWV346"/>
      <c r="VWW346"/>
      <c r="VWX346"/>
      <c r="VWY346"/>
      <c r="VWZ346"/>
      <c r="VXA346"/>
      <c r="VXB346"/>
      <c r="VXC346"/>
      <c r="VXD346"/>
      <c r="VXE346"/>
      <c r="VXF346"/>
      <c r="VXG346"/>
      <c r="VXH346"/>
      <c r="VXI346"/>
      <c r="VXJ346"/>
      <c r="VXK346"/>
      <c r="VXL346"/>
      <c r="VXM346"/>
      <c r="VXN346"/>
      <c r="VXO346"/>
      <c r="VXP346"/>
      <c r="VXQ346"/>
      <c r="VXR346"/>
      <c r="VXS346"/>
      <c r="VXT346"/>
      <c r="VXU346"/>
      <c r="VXV346"/>
      <c r="VXW346"/>
      <c r="VXX346"/>
      <c r="VXY346"/>
      <c r="VXZ346"/>
      <c r="VYA346"/>
      <c r="VYB346"/>
      <c r="VYC346"/>
      <c r="VYD346"/>
      <c r="VYE346"/>
      <c r="VYF346"/>
      <c r="VYG346"/>
      <c r="VYH346"/>
      <c r="VYI346"/>
      <c r="VYJ346"/>
      <c r="VYK346"/>
      <c r="VYL346"/>
      <c r="VYM346"/>
      <c r="VYN346"/>
      <c r="VYO346"/>
      <c r="VYP346"/>
      <c r="VYQ346"/>
      <c r="VYR346"/>
      <c r="VYS346"/>
      <c r="VYT346"/>
      <c r="VYU346"/>
      <c r="VYV346"/>
      <c r="VYW346"/>
      <c r="VYX346"/>
      <c r="VYY346"/>
      <c r="VYZ346"/>
      <c r="VZA346"/>
      <c r="VZB346"/>
      <c r="VZC346"/>
      <c r="VZD346"/>
      <c r="VZE346"/>
      <c r="VZF346"/>
      <c r="VZG346"/>
      <c r="VZH346"/>
      <c r="VZI346"/>
      <c r="VZJ346"/>
      <c r="VZK346"/>
      <c r="VZL346"/>
      <c r="VZM346"/>
      <c r="VZN346"/>
      <c r="VZO346"/>
      <c r="VZP346"/>
      <c r="VZQ346"/>
      <c r="VZR346"/>
      <c r="VZS346"/>
      <c r="VZT346"/>
      <c r="VZU346"/>
      <c r="VZV346"/>
      <c r="VZW346"/>
      <c r="VZX346"/>
      <c r="VZY346"/>
      <c r="VZZ346"/>
      <c r="WAA346"/>
      <c r="WAB346"/>
      <c r="WAC346"/>
      <c r="WAD346"/>
      <c r="WAE346"/>
      <c r="WAF346"/>
      <c r="WAG346"/>
      <c r="WAH346"/>
      <c r="WAI346"/>
      <c r="WAJ346"/>
      <c r="WAK346"/>
      <c r="WAL346"/>
      <c r="WAM346"/>
      <c r="WAN346"/>
      <c r="WAO346"/>
      <c r="WAP346"/>
      <c r="WAQ346"/>
      <c r="WAR346"/>
      <c r="WAS346"/>
      <c r="WAT346"/>
      <c r="WAU346"/>
      <c r="WAV346"/>
      <c r="WAW346"/>
      <c r="WAX346"/>
      <c r="WAY346"/>
      <c r="WAZ346"/>
      <c r="WBA346"/>
      <c r="WBB346"/>
      <c r="WBC346"/>
      <c r="WBD346"/>
      <c r="WBE346"/>
      <c r="WBF346"/>
      <c r="WBG346"/>
      <c r="WBH346"/>
      <c r="WBI346"/>
      <c r="WBJ346"/>
      <c r="WBK346"/>
      <c r="WBL346"/>
      <c r="WBM346"/>
      <c r="WBN346"/>
      <c r="WBO346"/>
      <c r="WBP346"/>
      <c r="WBQ346"/>
      <c r="WBR346"/>
      <c r="WBS346"/>
      <c r="WBT346"/>
      <c r="WBU346"/>
      <c r="WBV346"/>
      <c r="WBW346"/>
      <c r="WBX346"/>
      <c r="WBY346"/>
      <c r="WBZ346"/>
      <c r="WCA346"/>
      <c r="WCB346"/>
      <c r="WCC346"/>
      <c r="WCD346"/>
      <c r="WCE346"/>
      <c r="WCF346"/>
      <c r="WCG346"/>
      <c r="WCH346"/>
      <c r="WCI346"/>
      <c r="WCJ346"/>
      <c r="WCK346"/>
      <c r="WCL346"/>
      <c r="WCM346"/>
      <c r="WCN346"/>
      <c r="WCO346"/>
      <c r="WCP346"/>
      <c r="WCQ346"/>
      <c r="WCR346"/>
      <c r="WCS346"/>
      <c r="WCT346"/>
      <c r="WCU346"/>
      <c r="WCV346"/>
      <c r="WCW346"/>
      <c r="WCX346"/>
      <c r="WCY346"/>
      <c r="WCZ346"/>
      <c r="WDA346"/>
      <c r="WDB346"/>
      <c r="WDC346"/>
      <c r="WDD346"/>
      <c r="WDE346"/>
      <c r="WDF346"/>
      <c r="WDG346"/>
      <c r="WDH346"/>
      <c r="WDI346"/>
      <c r="WDJ346"/>
      <c r="WDK346"/>
      <c r="WDL346"/>
      <c r="WDM346"/>
      <c r="WDN346"/>
      <c r="WDO346"/>
      <c r="WDP346"/>
      <c r="WDQ346"/>
      <c r="WDR346"/>
      <c r="WDS346"/>
      <c r="WDT346"/>
      <c r="WDU346"/>
      <c r="WDV346"/>
      <c r="WDW346"/>
      <c r="WDX346"/>
      <c r="WDY346"/>
      <c r="WDZ346"/>
      <c r="WEA346"/>
      <c r="WEB346"/>
      <c r="WEC346"/>
      <c r="WED346"/>
      <c r="WEE346"/>
      <c r="WEF346"/>
      <c r="WEG346"/>
      <c r="WEH346"/>
      <c r="WEI346"/>
      <c r="WEJ346"/>
      <c r="WEK346"/>
      <c r="WEL346"/>
      <c r="WEM346"/>
      <c r="WEN346"/>
      <c r="WEO346"/>
      <c r="WEP346"/>
      <c r="WEQ346"/>
      <c r="WER346"/>
      <c r="WES346"/>
      <c r="WET346"/>
      <c r="WEU346"/>
      <c r="WEV346"/>
      <c r="WEW346"/>
      <c r="WEX346"/>
      <c r="WEY346"/>
      <c r="WEZ346"/>
      <c r="WFA346"/>
      <c r="WFB346"/>
      <c r="WFC346"/>
      <c r="WFD346"/>
      <c r="WFE346"/>
      <c r="WFF346"/>
      <c r="WFG346"/>
      <c r="WFH346"/>
      <c r="WFI346"/>
      <c r="WFJ346"/>
      <c r="WFK346"/>
      <c r="WFL346"/>
      <c r="WFM346"/>
      <c r="WFN346"/>
      <c r="WFO346"/>
      <c r="WFP346"/>
      <c r="WFQ346"/>
      <c r="WFR346"/>
      <c r="WFS346"/>
      <c r="WFT346"/>
      <c r="WFU346"/>
      <c r="WFV346"/>
      <c r="WFW346"/>
      <c r="WFX346"/>
      <c r="WFY346"/>
      <c r="WFZ346"/>
      <c r="WGA346"/>
      <c r="WGB346"/>
      <c r="WGC346"/>
      <c r="WGD346"/>
      <c r="WGE346"/>
      <c r="WGF346"/>
      <c r="WGG346"/>
      <c r="WGH346"/>
      <c r="WGI346"/>
      <c r="WGJ346"/>
      <c r="WGK346"/>
      <c r="WGL346"/>
      <c r="WGM346"/>
      <c r="WGN346"/>
      <c r="WGO346"/>
      <c r="WGP346"/>
      <c r="WGQ346"/>
      <c r="WGR346"/>
      <c r="WGS346"/>
      <c r="WGT346"/>
      <c r="WGU346"/>
      <c r="WGV346"/>
      <c r="WGW346"/>
      <c r="WGX346"/>
      <c r="WGY346"/>
      <c r="WGZ346"/>
      <c r="WHA346"/>
      <c r="WHB346"/>
      <c r="WHC346"/>
      <c r="WHD346"/>
      <c r="WHE346"/>
      <c r="WHF346"/>
      <c r="WHG346"/>
      <c r="WHH346"/>
      <c r="WHI346"/>
      <c r="WHJ346"/>
      <c r="WHK346"/>
      <c r="WHL346"/>
      <c r="WHM346"/>
      <c r="WHN346"/>
      <c r="WHO346"/>
      <c r="WHP346"/>
      <c r="WHQ346"/>
      <c r="WHR346"/>
      <c r="WHS346"/>
      <c r="WHT346"/>
      <c r="WHU346"/>
      <c r="WHV346"/>
      <c r="WHW346"/>
      <c r="WHX346"/>
      <c r="WHY346"/>
      <c r="WHZ346"/>
      <c r="WIA346"/>
      <c r="WIB346"/>
      <c r="WIC346"/>
      <c r="WID346"/>
      <c r="WIE346"/>
      <c r="WIF346"/>
      <c r="WIG346"/>
      <c r="WIH346"/>
      <c r="WII346"/>
      <c r="WIJ346"/>
      <c r="WIK346"/>
      <c r="WIL346"/>
      <c r="WIM346"/>
      <c r="WIN346"/>
      <c r="WIO346"/>
      <c r="WIP346"/>
      <c r="WIQ346"/>
      <c r="WIR346"/>
      <c r="WIS346"/>
      <c r="WIT346"/>
      <c r="WIU346"/>
      <c r="WIV346"/>
      <c r="WIW346"/>
      <c r="WIX346"/>
      <c r="WIY346"/>
      <c r="WIZ346"/>
      <c r="WJA346"/>
      <c r="WJB346"/>
      <c r="WJC346"/>
      <c r="WJD346"/>
      <c r="WJE346"/>
      <c r="WJF346"/>
      <c r="WJG346"/>
      <c r="WJH346"/>
      <c r="WJI346"/>
      <c r="WJJ346"/>
      <c r="WJK346"/>
      <c r="WJL346"/>
      <c r="WJM346"/>
      <c r="WJN346"/>
      <c r="WJO346"/>
      <c r="WJP346"/>
      <c r="WJQ346"/>
      <c r="WJR346"/>
      <c r="WJS346"/>
      <c r="WJT346"/>
      <c r="WJU346"/>
      <c r="WJV346"/>
      <c r="WJW346"/>
      <c r="WJX346"/>
      <c r="WJY346"/>
      <c r="WJZ346"/>
      <c r="WKA346"/>
      <c r="WKB346"/>
      <c r="WKC346"/>
      <c r="WKD346"/>
      <c r="WKE346"/>
      <c r="WKF346"/>
      <c r="WKG346"/>
      <c r="WKH346"/>
      <c r="WKI346"/>
      <c r="WKJ346"/>
      <c r="WKK346"/>
      <c r="WKL346"/>
      <c r="WKM346"/>
      <c r="WKN346"/>
      <c r="WKO346"/>
      <c r="WKP346"/>
      <c r="WKQ346"/>
      <c r="WKR346"/>
      <c r="WKS346"/>
      <c r="WKT346"/>
      <c r="WKU346"/>
      <c r="WKV346"/>
      <c r="WKW346"/>
      <c r="WKX346"/>
      <c r="WKY346"/>
      <c r="WKZ346"/>
      <c r="WLA346"/>
      <c r="WLB346"/>
      <c r="WLC346"/>
      <c r="WLD346"/>
      <c r="WLE346"/>
      <c r="WLF346"/>
      <c r="WLG346"/>
      <c r="WLH346"/>
      <c r="WLI346"/>
      <c r="WLJ346"/>
      <c r="WLK346"/>
      <c r="WLL346"/>
      <c r="WLM346"/>
      <c r="WLN346"/>
      <c r="WLO346"/>
      <c r="WLP346"/>
      <c r="WLQ346"/>
      <c r="WLR346"/>
      <c r="WLS346"/>
      <c r="WLT346"/>
      <c r="WLU346"/>
      <c r="WLV346"/>
      <c r="WLW346"/>
      <c r="WLX346"/>
      <c r="WLY346"/>
      <c r="WLZ346"/>
      <c r="WMA346"/>
      <c r="WMB346"/>
      <c r="WMC346"/>
      <c r="WMD346"/>
      <c r="WME346"/>
      <c r="WMF346"/>
      <c r="WMG346"/>
      <c r="WMH346"/>
      <c r="WMI346"/>
      <c r="WMJ346"/>
      <c r="WMK346"/>
      <c r="WML346"/>
      <c r="WMM346"/>
      <c r="WMN346"/>
      <c r="WMO346"/>
      <c r="WMP346"/>
      <c r="WMQ346"/>
      <c r="WMR346"/>
      <c r="WMS346"/>
      <c r="WMT346"/>
      <c r="WMU346"/>
      <c r="WMV346"/>
      <c r="WMW346"/>
      <c r="WMX346"/>
      <c r="WMY346"/>
      <c r="WMZ346"/>
      <c r="WNA346"/>
      <c r="WNB346"/>
      <c r="WNC346"/>
      <c r="WND346"/>
      <c r="WNE346"/>
      <c r="WNF346"/>
      <c r="WNG346"/>
      <c r="WNH346"/>
      <c r="WNI346"/>
      <c r="WNJ346"/>
      <c r="WNK346"/>
      <c r="WNL346"/>
      <c r="WNM346"/>
      <c r="WNN346"/>
      <c r="WNO346"/>
      <c r="WNP346"/>
      <c r="WNQ346"/>
      <c r="WNR346"/>
      <c r="WNS346"/>
      <c r="WNT346"/>
      <c r="WNU346"/>
      <c r="WNV346"/>
      <c r="WNW346"/>
      <c r="WNX346"/>
      <c r="WNY346"/>
      <c r="WNZ346"/>
      <c r="WOA346"/>
      <c r="WOB346"/>
      <c r="WOC346"/>
      <c r="WOD346"/>
      <c r="WOE346"/>
      <c r="WOF346"/>
      <c r="WOG346"/>
      <c r="WOH346"/>
      <c r="WOI346"/>
      <c r="WOJ346"/>
      <c r="WOK346"/>
      <c r="WOL346"/>
      <c r="WOM346"/>
      <c r="WON346"/>
      <c r="WOO346"/>
      <c r="WOP346"/>
      <c r="WOQ346"/>
      <c r="WOR346"/>
      <c r="WOS346"/>
      <c r="WOT346"/>
      <c r="WOU346"/>
      <c r="WOV346"/>
      <c r="WOW346"/>
      <c r="WOX346"/>
      <c r="WOY346"/>
      <c r="WOZ346"/>
      <c r="WPA346"/>
      <c r="WPB346"/>
      <c r="WPC346"/>
      <c r="WPD346"/>
      <c r="WPE346"/>
      <c r="WPF346"/>
      <c r="WPG346"/>
      <c r="WPH346"/>
      <c r="WPI346"/>
      <c r="WPJ346"/>
      <c r="WPK346"/>
      <c r="WPL346"/>
      <c r="WPM346"/>
      <c r="WPN346"/>
      <c r="WPO346"/>
      <c r="WPP346"/>
      <c r="WPQ346"/>
      <c r="WPR346"/>
      <c r="WPS346"/>
      <c r="WPT346"/>
      <c r="WPU346"/>
      <c r="WPV346"/>
      <c r="WPW346"/>
      <c r="WPX346"/>
      <c r="WPY346"/>
      <c r="WPZ346"/>
      <c r="WQA346"/>
      <c r="WQB346"/>
      <c r="WQC346"/>
      <c r="WQD346"/>
      <c r="WQE346"/>
      <c r="WQF346"/>
      <c r="WQG346"/>
      <c r="WQH346"/>
      <c r="WQI346"/>
      <c r="WQJ346"/>
      <c r="WQK346"/>
      <c r="WQL346"/>
      <c r="WQM346"/>
      <c r="WQN346"/>
      <c r="WQO346"/>
      <c r="WQP346"/>
      <c r="WQQ346"/>
      <c r="WQR346"/>
      <c r="WQS346"/>
      <c r="WQT346"/>
      <c r="WQU346"/>
      <c r="WQV346"/>
      <c r="WQW346"/>
      <c r="WQX346"/>
      <c r="WQY346"/>
      <c r="WQZ346"/>
      <c r="WRA346"/>
      <c r="WRB346"/>
      <c r="WRC346"/>
      <c r="WRD346"/>
      <c r="WRE346"/>
      <c r="WRF346"/>
      <c r="WRG346"/>
      <c r="WRH346"/>
      <c r="WRI346"/>
      <c r="WRJ346"/>
      <c r="WRK346"/>
      <c r="WRL346"/>
      <c r="WRM346"/>
      <c r="WRN346"/>
      <c r="WRO346"/>
      <c r="WRP346"/>
      <c r="WRQ346"/>
      <c r="WRR346"/>
      <c r="WRS346"/>
      <c r="WRT346"/>
      <c r="WRU346"/>
      <c r="WRV346"/>
      <c r="WRW346"/>
      <c r="WRX346"/>
      <c r="WRY346"/>
      <c r="WRZ346"/>
      <c r="WSA346"/>
      <c r="WSB346"/>
      <c r="WSC346"/>
      <c r="WSD346"/>
      <c r="WSE346"/>
      <c r="WSF346"/>
      <c r="WSG346"/>
      <c r="WSH346"/>
      <c r="WSI346"/>
      <c r="WSJ346"/>
      <c r="WSK346"/>
      <c r="WSL346"/>
      <c r="WSM346"/>
      <c r="WSN346"/>
      <c r="WSO346"/>
      <c r="WSP346"/>
      <c r="WSQ346"/>
      <c r="WSR346"/>
      <c r="WSS346"/>
      <c r="WST346"/>
      <c r="WSU346"/>
      <c r="WSV346"/>
      <c r="WSW346"/>
      <c r="WSX346"/>
      <c r="WSY346"/>
      <c r="WSZ346"/>
      <c r="WTA346"/>
      <c r="WTB346"/>
      <c r="WTC346"/>
      <c r="WTD346"/>
      <c r="WTE346"/>
      <c r="WTF346"/>
      <c r="WTG346"/>
      <c r="WTH346"/>
      <c r="WTI346"/>
      <c r="WTJ346"/>
      <c r="WTK346"/>
      <c r="WTL346"/>
      <c r="WTM346"/>
      <c r="WTN346"/>
      <c r="WTO346"/>
      <c r="WTP346"/>
      <c r="WTQ346"/>
      <c r="WTR346"/>
      <c r="WTS346"/>
      <c r="WTT346"/>
      <c r="WTU346"/>
      <c r="WTV346"/>
      <c r="WTW346"/>
      <c r="WTX346"/>
      <c r="WTY346"/>
      <c r="WTZ346"/>
      <c r="WUA346"/>
      <c r="WUB346"/>
      <c r="WUC346"/>
      <c r="WUD346"/>
      <c r="WUE346"/>
      <c r="WUF346"/>
      <c r="WUG346"/>
      <c r="WUH346"/>
      <c r="WUI346"/>
      <c r="WUJ346"/>
      <c r="WUK346"/>
      <c r="WUL346"/>
      <c r="WUM346"/>
      <c r="WUN346"/>
      <c r="WUO346"/>
      <c r="WUP346"/>
      <c r="WUQ346"/>
      <c r="WUR346"/>
      <c r="WUS346"/>
      <c r="WUT346"/>
      <c r="WUU346"/>
      <c r="WUV346"/>
      <c r="WUW346"/>
      <c r="WUX346"/>
      <c r="WUY346"/>
      <c r="WUZ346"/>
      <c r="WVA346"/>
      <c r="WVB346"/>
      <c r="WVC346"/>
      <c r="WVD346"/>
      <c r="WVE346"/>
      <c r="WVF346"/>
      <c r="WVG346"/>
      <c r="WVH346"/>
      <c r="WVI346"/>
      <c r="WVJ346"/>
      <c r="WVK346"/>
      <c r="WVL346"/>
      <c r="WVM346"/>
      <c r="WVN346"/>
      <c r="WVO346"/>
      <c r="WVP346"/>
      <c r="WVQ346"/>
      <c r="WVR346"/>
      <c r="WVS346"/>
      <c r="WVT346"/>
      <c r="WVU346"/>
      <c r="WVV346"/>
      <c r="WVW346"/>
      <c r="WVX346"/>
      <c r="WVY346"/>
      <c r="WVZ346"/>
      <c r="WWA346"/>
      <c r="WWB346"/>
      <c r="WWC346"/>
      <c r="WWD346"/>
      <c r="WWE346"/>
      <c r="WWF346"/>
      <c r="WWG346"/>
      <c r="WWH346"/>
      <c r="WWI346"/>
      <c r="WWJ346"/>
      <c r="WWK346"/>
      <c r="WWL346"/>
      <c r="WWM346"/>
      <c r="WWN346"/>
      <c r="WWO346"/>
      <c r="WWP346"/>
      <c r="WWQ346"/>
      <c r="WWR346"/>
      <c r="WWS346"/>
      <c r="WWT346"/>
      <c r="WWU346"/>
      <c r="WWV346"/>
      <c r="WWW346"/>
      <c r="WWX346"/>
      <c r="WWY346"/>
      <c r="WWZ346"/>
      <c r="WXA346"/>
      <c r="WXB346"/>
      <c r="WXC346"/>
      <c r="WXD346"/>
      <c r="WXE346"/>
      <c r="WXF346"/>
      <c r="WXG346"/>
      <c r="WXH346"/>
      <c r="WXI346"/>
      <c r="WXJ346"/>
      <c r="WXK346"/>
      <c r="WXL346"/>
      <c r="WXM346"/>
      <c r="WXN346"/>
      <c r="WXO346"/>
      <c r="WXP346"/>
      <c r="WXQ346"/>
      <c r="WXR346"/>
      <c r="WXS346"/>
      <c r="WXT346"/>
      <c r="WXU346"/>
      <c r="WXV346"/>
      <c r="WXW346"/>
      <c r="WXX346"/>
      <c r="WXY346"/>
      <c r="WXZ346"/>
      <c r="WYA346"/>
      <c r="WYB346"/>
      <c r="WYC346"/>
      <c r="WYD346"/>
      <c r="WYE346"/>
      <c r="WYF346"/>
      <c r="WYG346"/>
      <c r="WYH346"/>
      <c r="WYI346"/>
      <c r="WYJ346"/>
      <c r="WYK346"/>
      <c r="WYL346"/>
      <c r="WYM346"/>
      <c r="WYN346"/>
      <c r="WYO346"/>
      <c r="WYP346"/>
      <c r="WYQ346"/>
      <c r="WYR346"/>
      <c r="WYS346"/>
      <c r="WYT346"/>
      <c r="WYU346"/>
      <c r="WYV346"/>
      <c r="WYW346"/>
      <c r="WYX346"/>
      <c r="WYY346"/>
      <c r="WYZ346"/>
      <c r="WZA346"/>
      <c r="WZB346"/>
      <c r="WZC346"/>
      <c r="WZD346"/>
      <c r="WZE346"/>
      <c r="WZF346"/>
      <c r="WZG346"/>
      <c r="WZH346"/>
      <c r="WZI346"/>
      <c r="WZJ346"/>
      <c r="WZK346"/>
      <c r="WZL346"/>
      <c r="WZM346"/>
      <c r="WZN346"/>
      <c r="WZO346"/>
      <c r="WZP346"/>
      <c r="WZQ346"/>
      <c r="WZR346"/>
      <c r="WZS346"/>
      <c r="WZT346"/>
      <c r="WZU346"/>
      <c r="WZV346"/>
      <c r="WZW346"/>
      <c r="WZX346"/>
      <c r="WZY346"/>
      <c r="WZZ346"/>
      <c r="XAA346"/>
      <c r="XAB346"/>
      <c r="XAC346"/>
      <c r="XAD346"/>
      <c r="XAE346"/>
      <c r="XAF346"/>
      <c r="XAG346"/>
      <c r="XAH346"/>
      <c r="XAI346"/>
      <c r="XAJ346"/>
      <c r="XAK346"/>
      <c r="XAL346"/>
      <c r="XAM346"/>
      <c r="XAN346"/>
      <c r="XAO346"/>
      <c r="XAP346"/>
      <c r="XAQ346"/>
      <c r="XAR346"/>
      <c r="XAS346"/>
      <c r="XAT346"/>
      <c r="XAU346"/>
      <c r="XAV346"/>
      <c r="XAW346"/>
      <c r="XAX346"/>
      <c r="XAY346"/>
      <c r="XAZ346"/>
      <c r="XBA346"/>
      <c r="XBB346"/>
      <c r="XBC346"/>
      <c r="XBD346"/>
      <c r="XBE346"/>
      <c r="XBF346"/>
      <c r="XBG346"/>
      <c r="XBH346"/>
      <c r="XBI346"/>
      <c r="XBJ346"/>
      <c r="XBK346"/>
      <c r="XBL346"/>
      <c r="XBM346"/>
      <c r="XBN346"/>
      <c r="XBO346"/>
      <c r="XBP346"/>
      <c r="XBQ346"/>
      <c r="XBR346"/>
      <c r="XBS346"/>
      <c r="XBT346"/>
      <c r="XBU346"/>
      <c r="XBV346"/>
      <c r="XBW346"/>
      <c r="XBX346"/>
      <c r="XBY346"/>
      <c r="XBZ346"/>
      <c r="XCA346"/>
      <c r="XCB346"/>
      <c r="XCC346"/>
      <c r="XCD346"/>
      <c r="XCE346"/>
      <c r="XCF346"/>
      <c r="XCG346"/>
      <c r="XCH346"/>
      <c r="XCI346"/>
      <c r="XCJ346"/>
      <c r="XCK346"/>
      <c r="XCL346"/>
      <c r="XCM346"/>
      <c r="XCN346"/>
      <c r="XCO346"/>
      <c r="XCP346"/>
      <c r="XCQ346"/>
      <c r="XCR346"/>
      <c r="XCS346"/>
      <c r="XCT346"/>
      <c r="XCU346"/>
      <c r="XCV346"/>
      <c r="XCW346"/>
      <c r="XCX346"/>
      <c r="XCY346"/>
      <c r="XCZ346"/>
      <c r="XDA346"/>
      <c r="XDB346"/>
      <c r="XDC346"/>
      <c r="XDD346"/>
      <c r="XDE346"/>
      <c r="XDF346"/>
      <c r="XDG346"/>
      <c r="XDH346"/>
      <c r="XDI346"/>
      <c r="XDJ346"/>
      <c r="XDK346"/>
      <c r="XDL346"/>
      <c r="XDM346"/>
      <c r="XDN346"/>
      <c r="XDO346"/>
      <c r="XDP346"/>
      <c r="XDQ346"/>
      <c r="XDR346"/>
      <c r="XDS346"/>
      <c r="XDT346"/>
      <c r="XDU346"/>
      <c r="XDV346"/>
      <c r="XDW346"/>
      <c r="XDX346"/>
      <c r="XDY346"/>
      <c r="XDZ346"/>
      <c r="XEA346"/>
      <c r="XEB346"/>
      <c r="XEC346"/>
      <c r="XED346"/>
      <c r="XEE346"/>
      <c r="XEF346"/>
      <c r="XEG346"/>
      <c r="XEH346"/>
      <c r="XEI346"/>
      <c r="XEJ346"/>
      <c r="XEK346"/>
      <c r="XEL346"/>
      <c r="XEM346"/>
      <c r="XEN346"/>
      <c r="XEO346"/>
      <c r="XEP346"/>
      <c r="XEQ346"/>
      <c r="XER346"/>
      <c r="XES346"/>
      <c r="XET346"/>
      <c r="XEU346"/>
      <c r="XEV346"/>
      <c r="XEW346"/>
      <c r="XEX346"/>
      <c r="XEY346"/>
      <c r="XEZ346"/>
      <c r="XFA346"/>
      <c r="XFB346"/>
      <c r="XFC346"/>
      <c r="XFD346"/>
    </row>
    <row r="347" spans="1:16384">
      <c r="A347" t="s">
        <v>16</v>
      </c>
      <c r="B347" t="s">
        <v>1711</v>
      </c>
      <c r="C347" t="s">
        <v>1712</v>
      </c>
      <c r="D347" t="s">
        <v>19</v>
      </c>
      <c r="E347" t="s">
        <v>122</v>
      </c>
      <c r="F347" t="s">
        <v>122</v>
      </c>
      <c r="G347" t="s">
        <v>123</v>
      </c>
      <c r="H347" t="s">
        <v>1713</v>
      </c>
      <c r="I347" t="s">
        <v>125</v>
      </c>
      <c r="J347" t="s">
        <v>25</v>
      </c>
      <c r="K347" t="s">
        <v>31</v>
      </c>
      <c r="L347" t="s">
        <v>101</v>
      </c>
      <c r="M347" t="s">
        <v>1503</v>
      </c>
      <c r="N347" t="s">
        <v>40</v>
      </c>
      <c r="O347" t="s">
        <v>232</v>
      </c>
      <c r="P347" t="s">
        <v>1356</v>
      </c>
    </row>
    <row r="348" spans="1:16384">
      <c r="A348" t="s">
        <v>16</v>
      </c>
      <c r="B348" t="s">
        <v>1714</v>
      </c>
      <c r="C348" t="s">
        <v>1712</v>
      </c>
      <c r="D348" t="s">
        <v>19</v>
      </c>
      <c r="E348" t="s">
        <v>122</v>
      </c>
      <c r="F348" t="s">
        <v>122</v>
      </c>
      <c r="G348" t="s">
        <v>123</v>
      </c>
      <c r="H348" t="s">
        <v>1715</v>
      </c>
      <c r="I348" t="s">
        <v>125</v>
      </c>
      <c r="J348" t="s">
        <v>39</v>
      </c>
      <c r="K348" t="s">
        <v>31</v>
      </c>
      <c r="L348" t="s">
        <v>27</v>
      </c>
      <c r="M348" t="s">
        <v>28</v>
      </c>
      <c r="N348" t="s">
        <v>1716</v>
      </c>
      <c r="O348" t="s">
        <v>232</v>
      </c>
      <c r="P348" t="s">
        <v>1356</v>
      </c>
    </row>
    <row r="349" spans="1:16384" s="6" customFormat="1">
      <c r="A349" t="s">
        <v>16</v>
      </c>
      <c r="B349" t="s">
        <v>1717</v>
      </c>
      <c r="C349" t="s">
        <v>1708</v>
      </c>
      <c r="D349" t="s">
        <v>19</v>
      </c>
      <c r="E349" t="s">
        <v>122</v>
      </c>
      <c r="F349" t="s">
        <v>122</v>
      </c>
      <c r="G349" t="s">
        <v>123</v>
      </c>
      <c r="H349" t="s">
        <v>1718</v>
      </c>
      <c r="I349" t="s">
        <v>125</v>
      </c>
      <c r="J349" t="s">
        <v>39</v>
      </c>
      <c r="K349" t="s">
        <v>31</v>
      </c>
      <c r="L349" t="s">
        <v>27</v>
      </c>
      <c r="M349" t="s">
        <v>28</v>
      </c>
      <c r="N349" t="s">
        <v>1719</v>
      </c>
      <c r="O349" t="s">
        <v>153</v>
      </c>
      <c r="P349" t="s">
        <v>1356</v>
      </c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  <c r="AMN349"/>
      <c r="AMO349"/>
      <c r="AMP349"/>
      <c r="AMQ349"/>
      <c r="AMR349"/>
      <c r="AMS349"/>
      <c r="AMT349"/>
      <c r="AMU349"/>
      <c r="AMV349"/>
      <c r="AMW349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  <c r="ANK349"/>
      <c r="ANL349"/>
      <c r="ANM349"/>
      <c r="ANN349"/>
      <c r="ANO349"/>
      <c r="ANP349"/>
      <c r="ANQ349"/>
      <c r="ANR349"/>
      <c r="ANS349"/>
      <c r="ANT349"/>
      <c r="ANU349"/>
      <c r="ANV349"/>
      <c r="ANW349"/>
      <c r="ANX349"/>
      <c r="ANY349"/>
      <c r="ANZ349"/>
      <c r="AOA349"/>
      <c r="AOB349"/>
      <c r="AOC349"/>
      <c r="AOD349"/>
      <c r="AOE349"/>
      <c r="AOF349"/>
      <c r="AOG349"/>
      <c r="AOH349"/>
      <c r="AOI349"/>
      <c r="AOJ349"/>
      <c r="AOK349"/>
      <c r="AOL349"/>
      <c r="AOM349"/>
      <c r="AON349"/>
      <c r="AOO349"/>
      <c r="AOP349"/>
      <c r="AOQ349"/>
      <c r="AOR349"/>
      <c r="AOS349"/>
      <c r="AOT349"/>
      <c r="AOU349"/>
      <c r="AOV349"/>
      <c r="AOW349"/>
      <c r="AOX349"/>
      <c r="AOY349"/>
      <c r="AOZ349"/>
      <c r="APA349"/>
      <c r="APB349"/>
      <c r="APC349"/>
      <c r="APD349"/>
      <c r="APE349"/>
      <c r="APF349"/>
      <c r="APG349"/>
      <c r="APH349"/>
      <c r="API349"/>
      <c r="APJ349"/>
      <c r="APK349"/>
      <c r="APL349"/>
      <c r="APM349"/>
      <c r="APN349"/>
      <c r="APO349"/>
      <c r="APP349"/>
      <c r="APQ349"/>
      <c r="APR349"/>
      <c r="APS349"/>
      <c r="APT349"/>
      <c r="APU349"/>
      <c r="APV349"/>
      <c r="APW349"/>
      <c r="APX349"/>
      <c r="APY349"/>
      <c r="APZ349"/>
      <c r="AQA349"/>
      <c r="AQB349"/>
      <c r="AQC349"/>
      <c r="AQD349"/>
      <c r="AQE349"/>
      <c r="AQF349"/>
      <c r="AQG349"/>
      <c r="AQH349"/>
      <c r="AQI349"/>
      <c r="AQJ349"/>
      <c r="AQK349"/>
      <c r="AQL349"/>
      <c r="AQM349"/>
      <c r="AQN349"/>
      <c r="AQO349"/>
      <c r="AQP349"/>
      <c r="AQQ349"/>
      <c r="AQR349"/>
      <c r="AQS349"/>
      <c r="AQT349"/>
      <c r="AQU349"/>
      <c r="AQV349"/>
      <c r="AQW349"/>
      <c r="AQX349"/>
      <c r="AQY349"/>
      <c r="AQZ349"/>
      <c r="ARA349"/>
      <c r="ARB349"/>
      <c r="ARC349"/>
      <c r="ARD349"/>
      <c r="ARE349"/>
      <c r="ARF349"/>
      <c r="ARG349"/>
      <c r="ARH349"/>
      <c r="ARI349"/>
      <c r="ARJ349"/>
      <c r="ARK349"/>
      <c r="ARL349"/>
      <c r="ARM349"/>
      <c r="ARN349"/>
      <c r="ARO349"/>
      <c r="ARP349"/>
      <c r="ARQ349"/>
      <c r="ARR349"/>
      <c r="ARS349"/>
      <c r="ART349"/>
      <c r="ARU349"/>
      <c r="ARV349"/>
      <c r="ARW349"/>
      <c r="ARX349"/>
      <c r="ARY349"/>
      <c r="ARZ349"/>
      <c r="ASA349"/>
      <c r="ASB349"/>
      <c r="ASC349"/>
      <c r="ASD349"/>
      <c r="ASE349"/>
      <c r="ASF349"/>
      <c r="ASG349"/>
      <c r="ASH349"/>
      <c r="ASI349"/>
      <c r="ASJ349"/>
      <c r="ASK349"/>
      <c r="ASL349"/>
      <c r="ASM349"/>
      <c r="ASN349"/>
      <c r="ASO349"/>
      <c r="ASP349"/>
      <c r="ASQ349"/>
      <c r="ASR349"/>
      <c r="ASS349"/>
      <c r="AST349"/>
      <c r="ASU349"/>
      <c r="ASV349"/>
      <c r="ASW349"/>
      <c r="ASX349"/>
      <c r="ASY349"/>
      <c r="ASZ349"/>
      <c r="ATA349"/>
      <c r="ATB349"/>
      <c r="ATC349"/>
      <c r="ATD349"/>
      <c r="ATE349"/>
      <c r="ATF349"/>
      <c r="ATG349"/>
      <c r="ATH349"/>
      <c r="ATI349"/>
      <c r="ATJ349"/>
      <c r="ATK349"/>
      <c r="ATL349"/>
      <c r="ATM349"/>
      <c r="ATN349"/>
      <c r="ATO349"/>
      <c r="ATP349"/>
      <c r="ATQ349"/>
      <c r="ATR349"/>
      <c r="ATS349"/>
      <c r="ATT349"/>
      <c r="ATU349"/>
      <c r="ATV349"/>
      <c r="ATW349"/>
      <c r="ATX349"/>
      <c r="ATY349"/>
      <c r="ATZ349"/>
      <c r="AUA349"/>
      <c r="AUB349"/>
      <c r="AUC349"/>
      <c r="AUD349"/>
      <c r="AUE349"/>
      <c r="AUF349"/>
      <c r="AUG349"/>
      <c r="AUH349"/>
      <c r="AUI349"/>
      <c r="AUJ349"/>
      <c r="AUK349"/>
      <c r="AUL349"/>
      <c r="AUM349"/>
      <c r="AUN349"/>
      <c r="AUO349"/>
      <c r="AUP349"/>
      <c r="AUQ349"/>
      <c r="AUR349"/>
      <c r="AUS349"/>
      <c r="AUT349"/>
      <c r="AUU349"/>
      <c r="AUV349"/>
      <c r="AUW349"/>
      <c r="AUX349"/>
      <c r="AUY349"/>
      <c r="AUZ349"/>
      <c r="AVA349"/>
      <c r="AVB349"/>
      <c r="AVC349"/>
      <c r="AVD349"/>
      <c r="AVE349"/>
      <c r="AVF349"/>
      <c r="AVG349"/>
      <c r="AVH349"/>
      <c r="AVI349"/>
      <c r="AVJ349"/>
      <c r="AVK349"/>
      <c r="AVL349"/>
      <c r="AVM349"/>
      <c r="AVN349"/>
      <c r="AVO349"/>
      <c r="AVP349"/>
      <c r="AVQ349"/>
      <c r="AVR349"/>
      <c r="AVS349"/>
      <c r="AVT349"/>
      <c r="AVU349"/>
      <c r="AVV349"/>
      <c r="AVW349"/>
      <c r="AVX349"/>
      <c r="AVY349"/>
      <c r="AVZ349"/>
      <c r="AWA349"/>
      <c r="AWB349"/>
      <c r="AWC349"/>
      <c r="AWD349"/>
      <c r="AWE349"/>
      <c r="AWF349"/>
      <c r="AWG349"/>
      <c r="AWH349"/>
      <c r="AWI349"/>
      <c r="AWJ349"/>
      <c r="AWK349"/>
      <c r="AWL349"/>
      <c r="AWM349"/>
      <c r="AWN349"/>
      <c r="AWO349"/>
      <c r="AWP349"/>
      <c r="AWQ349"/>
      <c r="AWR349"/>
      <c r="AWS349"/>
      <c r="AWT349"/>
      <c r="AWU349"/>
      <c r="AWV349"/>
      <c r="AWW349"/>
      <c r="AWX349"/>
      <c r="AWY349"/>
      <c r="AWZ349"/>
      <c r="AXA349"/>
      <c r="AXB349"/>
      <c r="AXC349"/>
      <c r="AXD349"/>
      <c r="AXE349"/>
      <c r="AXF349"/>
      <c r="AXG349"/>
      <c r="AXH349"/>
      <c r="AXI349"/>
      <c r="AXJ349"/>
      <c r="AXK349"/>
      <c r="AXL349"/>
      <c r="AXM349"/>
      <c r="AXN349"/>
      <c r="AXO349"/>
      <c r="AXP349"/>
      <c r="AXQ349"/>
      <c r="AXR349"/>
      <c r="AXS349"/>
      <c r="AXT349"/>
      <c r="AXU349"/>
      <c r="AXV349"/>
      <c r="AXW349"/>
      <c r="AXX349"/>
      <c r="AXY349"/>
      <c r="AXZ349"/>
      <c r="AYA349"/>
      <c r="AYB349"/>
      <c r="AYC349"/>
      <c r="AYD349"/>
      <c r="AYE349"/>
      <c r="AYF349"/>
      <c r="AYG349"/>
      <c r="AYH349"/>
      <c r="AYI349"/>
      <c r="AYJ349"/>
      <c r="AYK349"/>
      <c r="AYL349"/>
      <c r="AYM349"/>
      <c r="AYN349"/>
      <c r="AYO349"/>
      <c r="AYP349"/>
      <c r="AYQ349"/>
      <c r="AYR349"/>
      <c r="AYS349"/>
      <c r="AYT349"/>
      <c r="AYU349"/>
      <c r="AYV349"/>
      <c r="AYW349"/>
      <c r="AYX349"/>
      <c r="AYY349"/>
      <c r="AYZ349"/>
      <c r="AZA349"/>
      <c r="AZB349"/>
      <c r="AZC349"/>
      <c r="AZD349"/>
      <c r="AZE349"/>
      <c r="AZF349"/>
      <c r="AZG349"/>
      <c r="AZH349"/>
      <c r="AZI349"/>
      <c r="AZJ349"/>
      <c r="AZK349"/>
      <c r="AZL349"/>
      <c r="AZM349"/>
      <c r="AZN349"/>
      <c r="AZO349"/>
      <c r="AZP349"/>
      <c r="AZQ349"/>
      <c r="AZR349"/>
      <c r="AZS349"/>
      <c r="AZT349"/>
      <c r="AZU349"/>
      <c r="AZV349"/>
      <c r="AZW349"/>
      <c r="AZX349"/>
      <c r="AZY349"/>
      <c r="AZZ349"/>
      <c r="BAA349"/>
      <c r="BAB349"/>
      <c r="BAC349"/>
      <c r="BAD349"/>
      <c r="BAE349"/>
      <c r="BAF349"/>
      <c r="BAG349"/>
      <c r="BAH349"/>
      <c r="BAI349"/>
      <c r="BAJ349"/>
      <c r="BAK349"/>
      <c r="BAL349"/>
      <c r="BAM349"/>
      <c r="BAN349"/>
      <c r="BAO349"/>
      <c r="BAP349"/>
      <c r="BAQ349"/>
      <c r="BAR349"/>
      <c r="BAS349"/>
      <c r="BAT349"/>
      <c r="BAU349"/>
      <c r="BAV349"/>
      <c r="BAW349"/>
      <c r="BAX349"/>
      <c r="BAY349"/>
      <c r="BAZ349"/>
      <c r="BBA349"/>
      <c r="BBB349"/>
      <c r="BBC349"/>
      <c r="BBD349"/>
      <c r="BBE349"/>
      <c r="BBF349"/>
      <c r="BBG349"/>
      <c r="BBH349"/>
      <c r="BBI349"/>
      <c r="BBJ349"/>
      <c r="BBK349"/>
      <c r="BBL349"/>
      <c r="BBM349"/>
      <c r="BBN349"/>
      <c r="BBO349"/>
      <c r="BBP349"/>
      <c r="BBQ349"/>
      <c r="BBR349"/>
      <c r="BBS349"/>
      <c r="BBT349"/>
      <c r="BBU349"/>
      <c r="BBV349"/>
      <c r="BBW349"/>
      <c r="BBX349"/>
      <c r="BBY349"/>
      <c r="BBZ349"/>
      <c r="BCA349"/>
      <c r="BCB349"/>
      <c r="BCC349"/>
      <c r="BCD349"/>
      <c r="BCE349"/>
      <c r="BCF349"/>
      <c r="BCG349"/>
      <c r="BCH349"/>
      <c r="BCI349"/>
      <c r="BCJ349"/>
      <c r="BCK349"/>
      <c r="BCL349"/>
      <c r="BCM349"/>
      <c r="BCN349"/>
      <c r="BCO349"/>
      <c r="BCP349"/>
      <c r="BCQ349"/>
      <c r="BCR349"/>
      <c r="BCS349"/>
      <c r="BCT349"/>
      <c r="BCU349"/>
      <c r="BCV349"/>
      <c r="BCW349"/>
      <c r="BCX349"/>
      <c r="BCY349"/>
      <c r="BCZ349"/>
      <c r="BDA349"/>
      <c r="BDB349"/>
      <c r="BDC349"/>
      <c r="BDD349"/>
      <c r="BDE349"/>
      <c r="BDF349"/>
      <c r="BDG349"/>
      <c r="BDH349"/>
      <c r="BDI349"/>
      <c r="BDJ349"/>
      <c r="BDK349"/>
      <c r="BDL349"/>
      <c r="BDM349"/>
      <c r="BDN349"/>
      <c r="BDO349"/>
      <c r="BDP349"/>
      <c r="BDQ349"/>
      <c r="BDR349"/>
      <c r="BDS349"/>
      <c r="BDT349"/>
      <c r="BDU349"/>
      <c r="BDV349"/>
      <c r="BDW349"/>
      <c r="BDX349"/>
      <c r="BDY349"/>
      <c r="BDZ349"/>
      <c r="BEA349"/>
      <c r="BEB349"/>
      <c r="BEC349"/>
      <c r="BED349"/>
      <c r="BEE349"/>
      <c r="BEF349"/>
      <c r="BEG349"/>
      <c r="BEH349"/>
      <c r="BEI349"/>
      <c r="BEJ349"/>
      <c r="BEK349"/>
      <c r="BEL349"/>
      <c r="BEM349"/>
      <c r="BEN349"/>
      <c r="BEO349"/>
      <c r="BEP349"/>
      <c r="BEQ349"/>
      <c r="BER349"/>
      <c r="BES349"/>
      <c r="BET349"/>
      <c r="BEU349"/>
      <c r="BEV349"/>
      <c r="BEW349"/>
      <c r="BEX349"/>
      <c r="BEY349"/>
      <c r="BEZ349"/>
      <c r="BFA349"/>
      <c r="BFB349"/>
      <c r="BFC349"/>
      <c r="BFD349"/>
      <c r="BFE349"/>
      <c r="BFF349"/>
      <c r="BFG349"/>
      <c r="BFH349"/>
      <c r="BFI349"/>
      <c r="BFJ349"/>
      <c r="BFK349"/>
      <c r="BFL349"/>
      <c r="BFM349"/>
      <c r="BFN349"/>
      <c r="BFO349"/>
      <c r="BFP349"/>
      <c r="BFQ349"/>
      <c r="BFR349"/>
      <c r="BFS349"/>
      <c r="BFT349"/>
      <c r="BFU349"/>
      <c r="BFV349"/>
      <c r="BFW349"/>
      <c r="BFX349"/>
      <c r="BFY349"/>
      <c r="BFZ349"/>
      <c r="BGA349"/>
      <c r="BGB349"/>
      <c r="BGC349"/>
      <c r="BGD349"/>
      <c r="BGE349"/>
      <c r="BGF349"/>
      <c r="BGG349"/>
      <c r="BGH349"/>
      <c r="BGI349"/>
      <c r="BGJ349"/>
      <c r="BGK349"/>
      <c r="BGL349"/>
      <c r="BGM349"/>
      <c r="BGN349"/>
      <c r="BGO349"/>
      <c r="BGP349"/>
      <c r="BGQ349"/>
      <c r="BGR349"/>
      <c r="BGS349"/>
      <c r="BGT349"/>
      <c r="BGU349"/>
      <c r="BGV349"/>
      <c r="BGW349"/>
      <c r="BGX349"/>
      <c r="BGY349"/>
      <c r="BGZ349"/>
      <c r="BHA349"/>
      <c r="BHB349"/>
      <c r="BHC349"/>
      <c r="BHD349"/>
      <c r="BHE349"/>
      <c r="BHF349"/>
      <c r="BHG349"/>
      <c r="BHH349"/>
      <c r="BHI349"/>
      <c r="BHJ349"/>
      <c r="BHK349"/>
      <c r="BHL349"/>
      <c r="BHM349"/>
      <c r="BHN349"/>
      <c r="BHO349"/>
      <c r="BHP349"/>
      <c r="BHQ349"/>
      <c r="BHR349"/>
      <c r="BHS349"/>
      <c r="BHT349"/>
      <c r="BHU349"/>
      <c r="BHV349"/>
      <c r="BHW349"/>
      <c r="BHX349"/>
      <c r="BHY349"/>
      <c r="BHZ349"/>
      <c r="BIA349"/>
      <c r="BIB349"/>
      <c r="BIC349"/>
      <c r="BID349"/>
      <c r="BIE349"/>
      <c r="BIF349"/>
      <c r="BIG349"/>
      <c r="BIH349"/>
      <c r="BII349"/>
      <c r="BIJ349"/>
      <c r="BIK349"/>
      <c r="BIL349"/>
      <c r="BIM349"/>
      <c r="BIN349"/>
      <c r="BIO349"/>
      <c r="BIP349"/>
      <c r="BIQ349"/>
      <c r="BIR349"/>
      <c r="BIS349"/>
      <c r="BIT349"/>
      <c r="BIU349"/>
      <c r="BIV349"/>
      <c r="BIW349"/>
      <c r="BIX349"/>
      <c r="BIY349"/>
      <c r="BIZ349"/>
      <c r="BJA349"/>
      <c r="BJB349"/>
      <c r="BJC349"/>
      <c r="BJD349"/>
      <c r="BJE349"/>
      <c r="BJF349"/>
      <c r="BJG349"/>
      <c r="BJH349"/>
      <c r="BJI349"/>
      <c r="BJJ349"/>
      <c r="BJK349"/>
      <c r="BJL349"/>
      <c r="BJM349"/>
      <c r="BJN349"/>
      <c r="BJO349"/>
      <c r="BJP349"/>
      <c r="BJQ349"/>
      <c r="BJR349"/>
      <c r="BJS349"/>
      <c r="BJT349"/>
      <c r="BJU349"/>
      <c r="BJV349"/>
      <c r="BJW349"/>
      <c r="BJX349"/>
      <c r="BJY349"/>
      <c r="BJZ349"/>
      <c r="BKA349"/>
      <c r="BKB349"/>
      <c r="BKC349"/>
      <c r="BKD349"/>
      <c r="BKE349"/>
      <c r="BKF349"/>
      <c r="BKG349"/>
      <c r="BKH349"/>
      <c r="BKI349"/>
      <c r="BKJ349"/>
      <c r="BKK349"/>
      <c r="BKL349"/>
      <c r="BKM349"/>
      <c r="BKN349"/>
      <c r="BKO349"/>
      <c r="BKP349"/>
      <c r="BKQ349"/>
      <c r="BKR349"/>
      <c r="BKS349"/>
      <c r="BKT349"/>
      <c r="BKU349"/>
      <c r="BKV349"/>
      <c r="BKW349"/>
      <c r="BKX349"/>
      <c r="BKY349"/>
      <c r="BKZ349"/>
      <c r="BLA349"/>
      <c r="BLB349"/>
      <c r="BLC349"/>
      <c r="BLD349"/>
      <c r="BLE349"/>
      <c r="BLF349"/>
      <c r="BLG349"/>
      <c r="BLH349"/>
      <c r="BLI349"/>
      <c r="BLJ349"/>
      <c r="BLK349"/>
      <c r="BLL349"/>
      <c r="BLM349"/>
      <c r="BLN349"/>
      <c r="BLO349"/>
      <c r="BLP349"/>
      <c r="BLQ349"/>
      <c r="BLR349"/>
      <c r="BLS349"/>
      <c r="BLT349"/>
      <c r="BLU349"/>
      <c r="BLV349"/>
      <c r="BLW349"/>
      <c r="BLX349"/>
      <c r="BLY349"/>
      <c r="BLZ349"/>
      <c r="BMA349"/>
      <c r="BMB349"/>
      <c r="BMC349"/>
      <c r="BMD349"/>
      <c r="BME349"/>
      <c r="BMF349"/>
      <c r="BMG349"/>
      <c r="BMH349"/>
      <c r="BMI349"/>
      <c r="BMJ349"/>
      <c r="BMK349"/>
      <c r="BML349"/>
      <c r="BMM349"/>
      <c r="BMN349"/>
      <c r="BMO349"/>
      <c r="BMP349"/>
      <c r="BMQ349"/>
      <c r="BMR349"/>
      <c r="BMS349"/>
      <c r="BMT349"/>
      <c r="BMU349"/>
      <c r="BMV349"/>
      <c r="BMW349"/>
      <c r="BMX349"/>
      <c r="BMY349"/>
      <c r="BMZ349"/>
      <c r="BNA349"/>
      <c r="BNB349"/>
      <c r="BNC349"/>
      <c r="BND349"/>
      <c r="BNE349"/>
      <c r="BNF349"/>
      <c r="BNG349"/>
      <c r="BNH349"/>
      <c r="BNI349"/>
      <c r="BNJ349"/>
      <c r="BNK349"/>
      <c r="BNL349"/>
      <c r="BNM349"/>
      <c r="BNN349"/>
      <c r="BNO349"/>
      <c r="BNP349"/>
      <c r="BNQ349"/>
      <c r="BNR349"/>
      <c r="BNS349"/>
      <c r="BNT349"/>
      <c r="BNU349"/>
      <c r="BNV349"/>
      <c r="BNW349"/>
      <c r="BNX349"/>
      <c r="BNY349"/>
      <c r="BNZ349"/>
      <c r="BOA349"/>
      <c r="BOB349"/>
      <c r="BOC349"/>
      <c r="BOD349"/>
      <c r="BOE349"/>
      <c r="BOF349"/>
      <c r="BOG349"/>
      <c r="BOH349"/>
      <c r="BOI349"/>
      <c r="BOJ349"/>
      <c r="BOK349"/>
      <c r="BOL349"/>
      <c r="BOM349"/>
      <c r="BON349"/>
      <c r="BOO349"/>
      <c r="BOP349"/>
      <c r="BOQ349"/>
      <c r="BOR349"/>
      <c r="BOS349"/>
      <c r="BOT349"/>
      <c r="BOU349"/>
      <c r="BOV349"/>
      <c r="BOW349"/>
      <c r="BOX349"/>
      <c r="BOY349"/>
      <c r="BOZ349"/>
      <c r="BPA349"/>
      <c r="BPB349"/>
      <c r="BPC349"/>
      <c r="BPD349"/>
      <c r="BPE349"/>
      <c r="BPF349"/>
      <c r="BPG349"/>
      <c r="BPH349"/>
      <c r="BPI349"/>
      <c r="BPJ349"/>
      <c r="BPK349"/>
      <c r="BPL349"/>
      <c r="BPM349"/>
      <c r="BPN349"/>
      <c r="BPO349"/>
      <c r="BPP349"/>
      <c r="BPQ349"/>
      <c r="BPR349"/>
      <c r="BPS349"/>
      <c r="BPT349"/>
      <c r="BPU349"/>
      <c r="BPV349"/>
      <c r="BPW349"/>
      <c r="BPX349"/>
      <c r="BPY349"/>
      <c r="BPZ349"/>
      <c r="BQA349"/>
      <c r="BQB349"/>
      <c r="BQC349"/>
      <c r="BQD349"/>
      <c r="BQE349"/>
      <c r="BQF349"/>
      <c r="BQG349"/>
      <c r="BQH349"/>
      <c r="BQI349"/>
      <c r="BQJ349"/>
      <c r="BQK349"/>
      <c r="BQL349"/>
      <c r="BQM349"/>
      <c r="BQN349"/>
      <c r="BQO349"/>
      <c r="BQP349"/>
      <c r="BQQ349"/>
      <c r="BQR349"/>
      <c r="BQS349"/>
      <c r="BQT349"/>
      <c r="BQU349"/>
      <c r="BQV349"/>
      <c r="BQW349"/>
      <c r="BQX349"/>
      <c r="BQY349"/>
      <c r="BQZ349"/>
      <c r="BRA349"/>
      <c r="BRB349"/>
      <c r="BRC349"/>
      <c r="BRD349"/>
      <c r="BRE349"/>
      <c r="BRF349"/>
      <c r="BRG349"/>
      <c r="BRH349"/>
      <c r="BRI349"/>
      <c r="BRJ349"/>
      <c r="BRK349"/>
      <c r="BRL349"/>
      <c r="BRM349"/>
      <c r="BRN349"/>
      <c r="BRO349"/>
      <c r="BRP349"/>
      <c r="BRQ349"/>
      <c r="BRR349"/>
      <c r="BRS349"/>
      <c r="BRT349"/>
      <c r="BRU349"/>
      <c r="BRV349"/>
      <c r="BRW349"/>
      <c r="BRX349"/>
      <c r="BRY349"/>
      <c r="BRZ349"/>
      <c r="BSA349"/>
      <c r="BSB349"/>
      <c r="BSC349"/>
      <c r="BSD349"/>
      <c r="BSE349"/>
      <c r="BSF349"/>
      <c r="BSG349"/>
      <c r="BSH349"/>
      <c r="BSI349"/>
      <c r="BSJ349"/>
      <c r="BSK349"/>
      <c r="BSL349"/>
      <c r="BSM349"/>
      <c r="BSN349"/>
      <c r="BSO349"/>
      <c r="BSP349"/>
      <c r="BSQ349"/>
      <c r="BSR349"/>
      <c r="BSS349"/>
      <c r="BST349"/>
      <c r="BSU349"/>
      <c r="BSV349"/>
      <c r="BSW349"/>
      <c r="BSX349"/>
      <c r="BSY349"/>
      <c r="BSZ349"/>
      <c r="BTA349"/>
      <c r="BTB349"/>
      <c r="BTC349"/>
      <c r="BTD349"/>
      <c r="BTE349"/>
      <c r="BTF349"/>
      <c r="BTG349"/>
      <c r="BTH349"/>
      <c r="BTI349"/>
      <c r="BTJ349"/>
      <c r="BTK349"/>
      <c r="BTL349"/>
      <c r="BTM349"/>
      <c r="BTN349"/>
      <c r="BTO349"/>
      <c r="BTP349"/>
      <c r="BTQ349"/>
      <c r="BTR349"/>
      <c r="BTS349"/>
      <c r="BTT349"/>
      <c r="BTU349"/>
      <c r="BTV349"/>
      <c r="BTW349"/>
      <c r="BTX349"/>
      <c r="BTY349"/>
      <c r="BTZ349"/>
      <c r="BUA349"/>
      <c r="BUB349"/>
      <c r="BUC349"/>
      <c r="BUD349"/>
      <c r="BUE349"/>
      <c r="BUF349"/>
      <c r="BUG349"/>
      <c r="BUH349"/>
      <c r="BUI349"/>
      <c r="BUJ349"/>
      <c r="BUK349"/>
      <c r="BUL349"/>
      <c r="BUM349"/>
      <c r="BUN349"/>
      <c r="BUO349"/>
      <c r="BUP349"/>
      <c r="BUQ349"/>
      <c r="BUR349"/>
      <c r="BUS349"/>
      <c r="BUT349"/>
      <c r="BUU349"/>
      <c r="BUV349"/>
      <c r="BUW349"/>
      <c r="BUX349"/>
      <c r="BUY349"/>
      <c r="BUZ349"/>
      <c r="BVA349"/>
      <c r="BVB349"/>
      <c r="BVC349"/>
      <c r="BVD349"/>
      <c r="BVE349"/>
      <c r="BVF349"/>
      <c r="BVG349"/>
      <c r="BVH349"/>
      <c r="BVI349"/>
      <c r="BVJ349"/>
      <c r="BVK349"/>
      <c r="BVL349"/>
      <c r="BVM349"/>
      <c r="BVN349"/>
      <c r="BVO349"/>
      <c r="BVP349"/>
      <c r="BVQ349"/>
      <c r="BVR349"/>
      <c r="BVS349"/>
      <c r="BVT349"/>
      <c r="BVU349"/>
      <c r="BVV349"/>
      <c r="BVW349"/>
      <c r="BVX349"/>
      <c r="BVY349"/>
      <c r="BVZ349"/>
      <c r="BWA349"/>
      <c r="BWB349"/>
      <c r="BWC349"/>
      <c r="BWD349"/>
      <c r="BWE349"/>
      <c r="BWF349"/>
      <c r="BWG349"/>
      <c r="BWH349"/>
      <c r="BWI349"/>
      <c r="BWJ349"/>
      <c r="BWK349"/>
      <c r="BWL349"/>
      <c r="BWM349"/>
      <c r="BWN349"/>
      <c r="BWO349"/>
      <c r="BWP349"/>
      <c r="BWQ349"/>
      <c r="BWR349"/>
      <c r="BWS349"/>
      <c r="BWT349"/>
      <c r="BWU349"/>
      <c r="BWV349"/>
      <c r="BWW349"/>
      <c r="BWX349"/>
      <c r="BWY349"/>
      <c r="BWZ349"/>
      <c r="BXA349"/>
      <c r="BXB349"/>
      <c r="BXC349"/>
      <c r="BXD349"/>
      <c r="BXE349"/>
      <c r="BXF349"/>
      <c r="BXG349"/>
      <c r="BXH349"/>
      <c r="BXI349"/>
      <c r="BXJ349"/>
      <c r="BXK349"/>
      <c r="BXL349"/>
      <c r="BXM349"/>
      <c r="BXN349"/>
      <c r="BXO349"/>
      <c r="BXP349"/>
      <c r="BXQ349"/>
      <c r="BXR349"/>
      <c r="BXS349"/>
      <c r="BXT349"/>
      <c r="BXU349"/>
      <c r="BXV349"/>
      <c r="BXW349"/>
      <c r="BXX349"/>
      <c r="BXY349"/>
      <c r="BXZ349"/>
      <c r="BYA349"/>
      <c r="BYB349"/>
      <c r="BYC349"/>
      <c r="BYD349"/>
      <c r="BYE349"/>
      <c r="BYF349"/>
      <c r="BYG349"/>
      <c r="BYH349"/>
      <c r="BYI349"/>
      <c r="BYJ349"/>
      <c r="BYK349"/>
      <c r="BYL349"/>
      <c r="BYM349"/>
      <c r="BYN349"/>
      <c r="BYO349"/>
      <c r="BYP349"/>
      <c r="BYQ349"/>
      <c r="BYR349"/>
      <c r="BYS349"/>
      <c r="BYT349"/>
      <c r="BYU349"/>
      <c r="BYV349"/>
      <c r="BYW349"/>
      <c r="BYX349"/>
      <c r="BYY349"/>
      <c r="BYZ349"/>
      <c r="BZA349"/>
      <c r="BZB349"/>
      <c r="BZC349"/>
      <c r="BZD349"/>
      <c r="BZE349"/>
      <c r="BZF349"/>
      <c r="BZG349"/>
      <c r="BZH349"/>
      <c r="BZI349"/>
      <c r="BZJ349"/>
      <c r="BZK349"/>
      <c r="BZL349"/>
      <c r="BZM349"/>
      <c r="BZN349"/>
      <c r="BZO349"/>
      <c r="BZP349"/>
      <c r="BZQ349"/>
      <c r="BZR349"/>
      <c r="BZS349"/>
      <c r="BZT349"/>
      <c r="BZU349"/>
      <c r="BZV349"/>
      <c r="BZW349"/>
      <c r="BZX349"/>
      <c r="BZY349"/>
      <c r="BZZ349"/>
      <c r="CAA349"/>
      <c r="CAB349"/>
      <c r="CAC349"/>
      <c r="CAD349"/>
      <c r="CAE349"/>
      <c r="CAF349"/>
      <c r="CAG349"/>
      <c r="CAH349"/>
      <c r="CAI349"/>
      <c r="CAJ349"/>
      <c r="CAK349"/>
      <c r="CAL349"/>
      <c r="CAM349"/>
      <c r="CAN349"/>
      <c r="CAO349"/>
      <c r="CAP349"/>
      <c r="CAQ349"/>
      <c r="CAR349"/>
      <c r="CAS349"/>
      <c r="CAT349"/>
      <c r="CAU349"/>
      <c r="CAV349"/>
      <c r="CAW349"/>
      <c r="CAX349"/>
      <c r="CAY349"/>
      <c r="CAZ349"/>
      <c r="CBA349"/>
      <c r="CBB349"/>
      <c r="CBC349"/>
      <c r="CBD349"/>
      <c r="CBE349"/>
      <c r="CBF349"/>
      <c r="CBG349"/>
      <c r="CBH349"/>
      <c r="CBI349"/>
      <c r="CBJ349"/>
      <c r="CBK349"/>
      <c r="CBL349"/>
      <c r="CBM349"/>
      <c r="CBN349"/>
      <c r="CBO349"/>
      <c r="CBP349"/>
      <c r="CBQ349"/>
      <c r="CBR349"/>
      <c r="CBS349"/>
      <c r="CBT349"/>
      <c r="CBU349"/>
      <c r="CBV349"/>
      <c r="CBW349"/>
      <c r="CBX349"/>
      <c r="CBY349"/>
      <c r="CBZ349"/>
      <c r="CCA349"/>
      <c r="CCB349"/>
      <c r="CCC349"/>
      <c r="CCD349"/>
      <c r="CCE349"/>
      <c r="CCF349"/>
      <c r="CCG349"/>
      <c r="CCH349"/>
      <c r="CCI349"/>
      <c r="CCJ349"/>
      <c r="CCK349"/>
      <c r="CCL349"/>
      <c r="CCM349"/>
      <c r="CCN349"/>
      <c r="CCO349"/>
      <c r="CCP349"/>
      <c r="CCQ349"/>
      <c r="CCR349"/>
      <c r="CCS349"/>
      <c r="CCT349"/>
      <c r="CCU349"/>
      <c r="CCV349"/>
      <c r="CCW349"/>
      <c r="CCX349"/>
      <c r="CCY349"/>
      <c r="CCZ349"/>
      <c r="CDA349"/>
      <c r="CDB349"/>
      <c r="CDC349"/>
      <c r="CDD349"/>
      <c r="CDE349"/>
      <c r="CDF349"/>
      <c r="CDG349"/>
      <c r="CDH349"/>
      <c r="CDI349"/>
      <c r="CDJ349"/>
      <c r="CDK349"/>
      <c r="CDL349"/>
      <c r="CDM349"/>
      <c r="CDN349"/>
      <c r="CDO349"/>
      <c r="CDP349"/>
      <c r="CDQ349"/>
      <c r="CDR349"/>
      <c r="CDS349"/>
      <c r="CDT349"/>
      <c r="CDU349"/>
      <c r="CDV349"/>
      <c r="CDW349"/>
      <c r="CDX349"/>
      <c r="CDY349"/>
      <c r="CDZ349"/>
      <c r="CEA349"/>
      <c r="CEB349"/>
      <c r="CEC349"/>
      <c r="CED349"/>
      <c r="CEE349"/>
      <c r="CEF349"/>
      <c r="CEG349"/>
      <c r="CEH349"/>
      <c r="CEI349"/>
      <c r="CEJ349"/>
      <c r="CEK349"/>
      <c r="CEL349"/>
      <c r="CEM349"/>
      <c r="CEN349"/>
      <c r="CEO349"/>
      <c r="CEP349"/>
      <c r="CEQ349"/>
      <c r="CER349"/>
      <c r="CES349"/>
      <c r="CET349"/>
      <c r="CEU349"/>
      <c r="CEV349"/>
      <c r="CEW349"/>
      <c r="CEX349"/>
      <c r="CEY349"/>
      <c r="CEZ349"/>
      <c r="CFA349"/>
      <c r="CFB349"/>
      <c r="CFC349"/>
      <c r="CFD349"/>
      <c r="CFE349"/>
      <c r="CFF349"/>
      <c r="CFG349"/>
      <c r="CFH349"/>
      <c r="CFI349"/>
      <c r="CFJ349"/>
      <c r="CFK349"/>
      <c r="CFL349"/>
      <c r="CFM349"/>
      <c r="CFN349"/>
      <c r="CFO349"/>
      <c r="CFP349"/>
      <c r="CFQ349"/>
      <c r="CFR349"/>
      <c r="CFS349"/>
      <c r="CFT349"/>
      <c r="CFU349"/>
      <c r="CFV349"/>
      <c r="CFW349"/>
      <c r="CFX349"/>
      <c r="CFY349"/>
      <c r="CFZ349"/>
      <c r="CGA349"/>
      <c r="CGB349"/>
      <c r="CGC349"/>
      <c r="CGD349"/>
      <c r="CGE349"/>
      <c r="CGF349"/>
      <c r="CGG349"/>
      <c r="CGH349"/>
      <c r="CGI349"/>
      <c r="CGJ349"/>
      <c r="CGK349"/>
      <c r="CGL349"/>
      <c r="CGM349"/>
      <c r="CGN349"/>
      <c r="CGO349"/>
      <c r="CGP349"/>
      <c r="CGQ349"/>
      <c r="CGR349"/>
      <c r="CGS349"/>
      <c r="CGT349"/>
      <c r="CGU349"/>
      <c r="CGV349"/>
      <c r="CGW349"/>
      <c r="CGX349"/>
      <c r="CGY349"/>
      <c r="CGZ349"/>
      <c r="CHA349"/>
      <c r="CHB349"/>
      <c r="CHC349"/>
      <c r="CHD349"/>
      <c r="CHE349"/>
      <c r="CHF349"/>
      <c r="CHG349"/>
      <c r="CHH349"/>
      <c r="CHI349"/>
      <c r="CHJ349"/>
      <c r="CHK349"/>
      <c r="CHL349"/>
      <c r="CHM349"/>
      <c r="CHN349"/>
      <c r="CHO349"/>
      <c r="CHP349"/>
      <c r="CHQ349"/>
      <c r="CHR349"/>
      <c r="CHS349"/>
      <c r="CHT349"/>
      <c r="CHU349"/>
      <c r="CHV349"/>
      <c r="CHW349"/>
      <c r="CHX349"/>
      <c r="CHY349"/>
      <c r="CHZ349"/>
      <c r="CIA349"/>
      <c r="CIB349"/>
      <c r="CIC349"/>
      <c r="CID349"/>
      <c r="CIE349"/>
      <c r="CIF349"/>
      <c r="CIG349"/>
      <c r="CIH349"/>
      <c r="CII349"/>
      <c r="CIJ349"/>
      <c r="CIK349"/>
      <c r="CIL349"/>
      <c r="CIM349"/>
      <c r="CIN349"/>
      <c r="CIO349"/>
      <c r="CIP349"/>
      <c r="CIQ349"/>
      <c r="CIR349"/>
      <c r="CIS349"/>
      <c r="CIT349"/>
      <c r="CIU349"/>
      <c r="CIV349"/>
      <c r="CIW349"/>
      <c r="CIX349"/>
      <c r="CIY349"/>
      <c r="CIZ349"/>
      <c r="CJA349"/>
      <c r="CJB349"/>
      <c r="CJC349"/>
      <c r="CJD349"/>
      <c r="CJE349"/>
      <c r="CJF349"/>
      <c r="CJG349"/>
      <c r="CJH349"/>
      <c r="CJI349"/>
      <c r="CJJ349"/>
      <c r="CJK349"/>
      <c r="CJL349"/>
      <c r="CJM349"/>
      <c r="CJN349"/>
      <c r="CJO349"/>
      <c r="CJP349"/>
      <c r="CJQ349"/>
      <c r="CJR349"/>
      <c r="CJS349"/>
      <c r="CJT349"/>
      <c r="CJU349"/>
      <c r="CJV349"/>
      <c r="CJW349"/>
      <c r="CJX349"/>
      <c r="CJY349"/>
      <c r="CJZ349"/>
      <c r="CKA349"/>
      <c r="CKB349"/>
      <c r="CKC349"/>
      <c r="CKD349"/>
      <c r="CKE349"/>
      <c r="CKF349"/>
      <c r="CKG349"/>
      <c r="CKH349"/>
      <c r="CKI349"/>
      <c r="CKJ349"/>
      <c r="CKK349"/>
      <c r="CKL349"/>
      <c r="CKM349"/>
      <c r="CKN349"/>
      <c r="CKO349"/>
      <c r="CKP349"/>
      <c r="CKQ349"/>
      <c r="CKR349"/>
      <c r="CKS349"/>
      <c r="CKT349"/>
      <c r="CKU349"/>
      <c r="CKV349"/>
      <c r="CKW349"/>
      <c r="CKX349"/>
      <c r="CKY349"/>
      <c r="CKZ349"/>
      <c r="CLA349"/>
      <c r="CLB349"/>
      <c r="CLC349"/>
      <c r="CLD349"/>
      <c r="CLE349"/>
      <c r="CLF349"/>
      <c r="CLG349"/>
      <c r="CLH349"/>
      <c r="CLI349"/>
      <c r="CLJ349"/>
      <c r="CLK349"/>
      <c r="CLL349"/>
      <c r="CLM349"/>
      <c r="CLN349"/>
      <c r="CLO349"/>
      <c r="CLP349"/>
      <c r="CLQ349"/>
      <c r="CLR349"/>
      <c r="CLS349"/>
      <c r="CLT349"/>
      <c r="CLU349"/>
      <c r="CLV349"/>
      <c r="CLW349"/>
      <c r="CLX349"/>
      <c r="CLY349"/>
      <c r="CLZ349"/>
      <c r="CMA349"/>
      <c r="CMB349"/>
      <c r="CMC349"/>
      <c r="CMD349"/>
      <c r="CME349"/>
      <c r="CMF349"/>
      <c r="CMG349"/>
      <c r="CMH349"/>
      <c r="CMI349"/>
      <c r="CMJ349"/>
      <c r="CMK349"/>
      <c r="CML349"/>
      <c r="CMM349"/>
      <c r="CMN349"/>
      <c r="CMO349"/>
      <c r="CMP349"/>
      <c r="CMQ349"/>
      <c r="CMR349"/>
      <c r="CMS349"/>
      <c r="CMT349"/>
      <c r="CMU349"/>
      <c r="CMV349"/>
      <c r="CMW349"/>
      <c r="CMX349"/>
      <c r="CMY349"/>
      <c r="CMZ349"/>
      <c r="CNA349"/>
      <c r="CNB349"/>
      <c r="CNC349"/>
      <c r="CND349"/>
      <c r="CNE349"/>
      <c r="CNF349"/>
      <c r="CNG349"/>
      <c r="CNH349"/>
      <c r="CNI349"/>
      <c r="CNJ349"/>
      <c r="CNK349"/>
      <c r="CNL349"/>
      <c r="CNM349"/>
      <c r="CNN349"/>
      <c r="CNO349"/>
      <c r="CNP349"/>
      <c r="CNQ349"/>
      <c r="CNR349"/>
      <c r="CNS349"/>
      <c r="CNT349"/>
      <c r="CNU349"/>
      <c r="CNV349"/>
      <c r="CNW349"/>
      <c r="CNX349"/>
      <c r="CNY349"/>
      <c r="CNZ349"/>
      <c r="COA349"/>
      <c r="COB349"/>
      <c r="COC349"/>
      <c r="COD349"/>
      <c r="COE349"/>
      <c r="COF349"/>
      <c r="COG349"/>
      <c r="COH349"/>
      <c r="COI349"/>
      <c r="COJ349"/>
      <c r="COK349"/>
      <c r="COL349"/>
      <c r="COM349"/>
      <c r="CON349"/>
      <c r="COO349"/>
      <c r="COP349"/>
      <c r="COQ349"/>
      <c r="COR349"/>
      <c r="COS349"/>
      <c r="COT349"/>
      <c r="COU349"/>
      <c r="COV349"/>
      <c r="COW349"/>
      <c r="COX349"/>
      <c r="COY349"/>
      <c r="COZ349"/>
      <c r="CPA349"/>
      <c r="CPB349"/>
      <c r="CPC349"/>
      <c r="CPD349"/>
      <c r="CPE349"/>
      <c r="CPF349"/>
      <c r="CPG349"/>
      <c r="CPH349"/>
      <c r="CPI349"/>
      <c r="CPJ349"/>
      <c r="CPK349"/>
      <c r="CPL349"/>
      <c r="CPM349"/>
      <c r="CPN349"/>
      <c r="CPO349"/>
      <c r="CPP349"/>
      <c r="CPQ349"/>
      <c r="CPR349"/>
      <c r="CPS349"/>
      <c r="CPT349"/>
      <c r="CPU349"/>
      <c r="CPV349"/>
      <c r="CPW349"/>
      <c r="CPX349"/>
      <c r="CPY349"/>
      <c r="CPZ349"/>
      <c r="CQA349"/>
      <c r="CQB349"/>
      <c r="CQC349"/>
      <c r="CQD349"/>
      <c r="CQE349"/>
      <c r="CQF349"/>
      <c r="CQG349"/>
      <c r="CQH349"/>
      <c r="CQI349"/>
      <c r="CQJ349"/>
      <c r="CQK349"/>
      <c r="CQL349"/>
      <c r="CQM349"/>
      <c r="CQN349"/>
      <c r="CQO349"/>
      <c r="CQP349"/>
      <c r="CQQ349"/>
      <c r="CQR349"/>
      <c r="CQS349"/>
      <c r="CQT349"/>
      <c r="CQU349"/>
      <c r="CQV349"/>
      <c r="CQW349"/>
      <c r="CQX349"/>
      <c r="CQY349"/>
      <c r="CQZ349"/>
      <c r="CRA349"/>
      <c r="CRB349"/>
      <c r="CRC349"/>
      <c r="CRD349"/>
      <c r="CRE349"/>
      <c r="CRF349"/>
      <c r="CRG349"/>
      <c r="CRH349"/>
      <c r="CRI349"/>
      <c r="CRJ349"/>
      <c r="CRK349"/>
      <c r="CRL349"/>
      <c r="CRM349"/>
      <c r="CRN349"/>
      <c r="CRO349"/>
      <c r="CRP349"/>
      <c r="CRQ349"/>
      <c r="CRR349"/>
      <c r="CRS349"/>
      <c r="CRT349"/>
      <c r="CRU349"/>
      <c r="CRV349"/>
      <c r="CRW349"/>
      <c r="CRX349"/>
      <c r="CRY349"/>
      <c r="CRZ349"/>
      <c r="CSA349"/>
      <c r="CSB349"/>
      <c r="CSC349"/>
      <c r="CSD349"/>
      <c r="CSE349"/>
      <c r="CSF349"/>
      <c r="CSG349"/>
      <c r="CSH349"/>
      <c r="CSI349"/>
      <c r="CSJ349"/>
      <c r="CSK349"/>
      <c r="CSL349"/>
      <c r="CSM349"/>
      <c r="CSN349"/>
      <c r="CSO349"/>
      <c r="CSP349"/>
      <c r="CSQ349"/>
      <c r="CSR349"/>
      <c r="CSS349"/>
      <c r="CST349"/>
      <c r="CSU349"/>
      <c r="CSV349"/>
      <c r="CSW349"/>
      <c r="CSX349"/>
      <c r="CSY349"/>
      <c r="CSZ349"/>
      <c r="CTA349"/>
      <c r="CTB349"/>
      <c r="CTC349"/>
      <c r="CTD349"/>
      <c r="CTE349"/>
      <c r="CTF349"/>
      <c r="CTG349"/>
      <c r="CTH349"/>
      <c r="CTI349"/>
      <c r="CTJ349"/>
      <c r="CTK349"/>
      <c r="CTL349"/>
      <c r="CTM349"/>
      <c r="CTN349"/>
      <c r="CTO349"/>
      <c r="CTP349"/>
      <c r="CTQ349"/>
      <c r="CTR349"/>
      <c r="CTS349"/>
      <c r="CTT349"/>
      <c r="CTU349"/>
      <c r="CTV349"/>
      <c r="CTW349"/>
      <c r="CTX349"/>
      <c r="CTY349"/>
      <c r="CTZ349"/>
      <c r="CUA349"/>
      <c r="CUB349"/>
      <c r="CUC349"/>
      <c r="CUD349"/>
      <c r="CUE349"/>
      <c r="CUF349"/>
      <c r="CUG349"/>
      <c r="CUH349"/>
      <c r="CUI349"/>
      <c r="CUJ349"/>
      <c r="CUK349"/>
      <c r="CUL349"/>
      <c r="CUM349"/>
      <c r="CUN349"/>
      <c r="CUO349"/>
      <c r="CUP349"/>
      <c r="CUQ349"/>
      <c r="CUR349"/>
      <c r="CUS349"/>
      <c r="CUT349"/>
      <c r="CUU349"/>
      <c r="CUV349"/>
      <c r="CUW349"/>
      <c r="CUX349"/>
      <c r="CUY349"/>
      <c r="CUZ349"/>
      <c r="CVA349"/>
      <c r="CVB349"/>
      <c r="CVC349"/>
      <c r="CVD349"/>
      <c r="CVE349"/>
      <c r="CVF349"/>
      <c r="CVG349"/>
      <c r="CVH349"/>
      <c r="CVI349"/>
      <c r="CVJ349"/>
      <c r="CVK349"/>
      <c r="CVL349"/>
      <c r="CVM349"/>
      <c r="CVN349"/>
      <c r="CVO349"/>
      <c r="CVP349"/>
      <c r="CVQ349"/>
      <c r="CVR349"/>
      <c r="CVS349"/>
      <c r="CVT349"/>
      <c r="CVU349"/>
      <c r="CVV349"/>
      <c r="CVW349"/>
      <c r="CVX349"/>
      <c r="CVY349"/>
      <c r="CVZ349"/>
      <c r="CWA349"/>
      <c r="CWB349"/>
      <c r="CWC349"/>
      <c r="CWD349"/>
      <c r="CWE349"/>
      <c r="CWF349"/>
      <c r="CWG349"/>
      <c r="CWH349"/>
      <c r="CWI349"/>
      <c r="CWJ349"/>
      <c r="CWK349"/>
      <c r="CWL349"/>
      <c r="CWM349"/>
      <c r="CWN349"/>
      <c r="CWO349"/>
      <c r="CWP349"/>
      <c r="CWQ349"/>
      <c r="CWR349"/>
      <c r="CWS349"/>
      <c r="CWT349"/>
      <c r="CWU349"/>
      <c r="CWV349"/>
      <c r="CWW349"/>
      <c r="CWX349"/>
      <c r="CWY349"/>
      <c r="CWZ349"/>
      <c r="CXA349"/>
      <c r="CXB349"/>
      <c r="CXC349"/>
      <c r="CXD349"/>
      <c r="CXE349"/>
      <c r="CXF349"/>
      <c r="CXG349"/>
      <c r="CXH349"/>
      <c r="CXI349"/>
      <c r="CXJ349"/>
      <c r="CXK349"/>
      <c r="CXL349"/>
      <c r="CXM349"/>
      <c r="CXN349"/>
      <c r="CXO349"/>
      <c r="CXP349"/>
      <c r="CXQ349"/>
      <c r="CXR349"/>
      <c r="CXS349"/>
      <c r="CXT349"/>
      <c r="CXU349"/>
      <c r="CXV349"/>
      <c r="CXW349"/>
      <c r="CXX349"/>
      <c r="CXY349"/>
      <c r="CXZ349"/>
      <c r="CYA349"/>
      <c r="CYB349"/>
      <c r="CYC349"/>
      <c r="CYD349"/>
      <c r="CYE349"/>
      <c r="CYF349"/>
      <c r="CYG349"/>
      <c r="CYH349"/>
      <c r="CYI349"/>
      <c r="CYJ349"/>
      <c r="CYK349"/>
      <c r="CYL349"/>
      <c r="CYM349"/>
      <c r="CYN349"/>
      <c r="CYO349"/>
      <c r="CYP349"/>
      <c r="CYQ349"/>
      <c r="CYR349"/>
      <c r="CYS349"/>
      <c r="CYT349"/>
      <c r="CYU349"/>
      <c r="CYV349"/>
      <c r="CYW349"/>
      <c r="CYX349"/>
      <c r="CYY349"/>
      <c r="CYZ349"/>
      <c r="CZA349"/>
      <c r="CZB349"/>
      <c r="CZC349"/>
      <c r="CZD349"/>
      <c r="CZE349"/>
      <c r="CZF349"/>
      <c r="CZG349"/>
      <c r="CZH349"/>
      <c r="CZI349"/>
      <c r="CZJ349"/>
      <c r="CZK349"/>
      <c r="CZL349"/>
      <c r="CZM349"/>
      <c r="CZN349"/>
      <c r="CZO349"/>
      <c r="CZP349"/>
      <c r="CZQ349"/>
      <c r="CZR349"/>
      <c r="CZS349"/>
      <c r="CZT349"/>
      <c r="CZU349"/>
      <c r="CZV349"/>
      <c r="CZW349"/>
      <c r="CZX349"/>
      <c r="CZY349"/>
      <c r="CZZ349"/>
      <c r="DAA349"/>
      <c r="DAB349"/>
      <c r="DAC349"/>
      <c r="DAD349"/>
      <c r="DAE349"/>
      <c r="DAF349"/>
      <c r="DAG349"/>
      <c r="DAH349"/>
      <c r="DAI349"/>
      <c r="DAJ349"/>
      <c r="DAK349"/>
      <c r="DAL349"/>
      <c r="DAM349"/>
      <c r="DAN349"/>
      <c r="DAO349"/>
      <c r="DAP349"/>
      <c r="DAQ349"/>
      <c r="DAR349"/>
      <c r="DAS349"/>
      <c r="DAT349"/>
      <c r="DAU349"/>
      <c r="DAV349"/>
      <c r="DAW349"/>
      <c r="DAX349"/>
      <c r="DAY349"/>
      <c r="DAZ349"/>
      <c r="DBA349"/>
      <c r="DBB349"/>
      <c r="DBC349"/>
      <c r="DBD349"/>
      <c r="DBE349"/>
      <c r="DBF349"/>
      <c r="DBG349"/>
      <c r="DBH349"/>
      <c r="DBI349"/>
      <c r="DBJ349"/>
      <c r="DBK349"/>
      <c r="DBL349"/>
      <c r="DBM349"/>
      <c r="DBN349"/>
      <c r="DBO349"/>
      <c r="DBP349"/>
      <c r="DBQ349"/>
      <c r="DBR349"/>
      <c r="DBS349"/>
      <c r="DBT349"/>
      <c r="DBU349"/>
      <c r="DBV349"/>
      <c r="DBW349"/>
      <c r="DBX349"/>
      <c r="DBY349"/>
      <c r="DBZ349"/>
      <c r="DCA349"/>
      <c r="DCB349"/>
      <c r="DCC349"/>
      <c r="DCD349"/>
      <c r="DCE349"/>
      <c r="DCF349"/>
      <c r="DCG349"/>
      <c r="DCH349"/>
      <c r="DCI349"/>
      <c r="DCJ349"/>
      <c r="DCK349"/>
      <c r="DCL349"/>
      <c r="DCM349"/>
      <c r="DCN349"/>
      <c r="DCO349"/>
      <c r="DCP349"/>
      <c r="DCQ349"/>
      <c r="DCR349"/>
      <c r="DCS349"/>
      <c r="DCT349"/>
      <c r="DCU349"/>
      <c r="DCV349"/>
      <c r="DCW349"/>
      <c r="DCX349"/>
      <c r="DCY349"/>
      <c r="DCZ349"/>
      <c r="DDA349"/>
      <c r="DDB349"/>
      <c r="DDC349"/>
      <c r="DDD349"/>
      <c r="DDE349"/>
      <c r="DDF349"/>
      <c r="DDG349"/>
      <c r="DDH349"/>
      <c r="DDI349"/>
      <c r="DDJ349"/>
      <c r="DDK349"/>
      <c r="DDL349"/>
      <c r="DDM349"/>
      <c r="DDN349"/>
      <c r="DDO349"/>
      <c r="DDP349"/>
      <c r="DDQ349"/>
      <c r="DDR349"/>
      <c r="DDS349"/>
      <c r="DDT349"/>
      <c r="DDU349"/>
      <c r="DDV349"/>
      <c r="DDW349"/>
      <c r="DDX349"/>
      <c r="DDY349"/>
      <c r="DDZ349"/>
      <c r="DEA349"/>
      <c r="DEB349"/>
      <c r="DEC349"/>
      <c r="DED349"/>
      <c r="DEE349"/>
      <c r="DEF349"/>
      <c r="DEG349"/>
      <c r="DEH349"/>
      <c r="DEI349"/>
      <c r="DEJ349"/>
      <c r="DEK349"/>
      <c r="DEL349"/>
      <c r="DEM349"/>
      <c r="DEN349"/>
      <c r="DEO349"/>
      <c r="DEP349"/>
      <c r="DEQ349"/>
      <c r="DER349"/>
      <c r="DES349"/>
      <c r="DET349"/>
      <c r="DEU349"/>
      <c r="DEV349"/>
      <c r="DEW349"/>
      <c r="DEX349"/>
      <c r="DEY349"/>
      <c r="DEZ349"/>
      <c r="DFA349"/>
      <c r="DFB349"/>
      <c r="DFC349"/>
      <c r="DFD349"/>
      <c r="DFE349"/>
      <c r="DFF349"/>
      <c r="DFG349"/>
      <c r="DFH349"/>
      <c r="DFI349"/>
      <c r="DFJ349"/>
      <c r="DFK349"/>
      <c r="DFL349"/>
      <c r="DFM349"/>
      <c r="DFN349"/>
      <c r="DFO349"/>
      <c r="DFP349"/>
      <c r="DFQ349"/>
      <c r="DFR349"/>
      <c r="DFS349"/>
      <c r="DFT349"/>
      <c r="DFU349"/>
      <c r="DFV349"/>
      <c r="DFW349"/>
      <c r="DFX349"/>
      <c r="DFY349"/>
      <c r="DFZ349"/>
      <c r="DGA349"/>
      <c r="DGB349"/>
      <c r="DGC349"/>
      <c r="DGD349"/>
      <c r="DGE349"/>
      <c r="DGF349"/>
      <c r="DGG349"/>
      <c r="DGH349"/>
      <c r="DGI349"/>
      <c r="DGJ349"/>
      <c r="DGK349"/>
      <c r="DGL349"/>
      <c r="DGM349"/>
      <c r="DGN349"/>
      <c r="DGO349"/>
      <c r="DGP349"/>
      <c r="DGQ349"/>
      <c r="DGR349"/>
      <c r="DGS349"/>
      <c r="DGT349"/>
      <c r="DGU349"/>
      <c r="DGV349"/>
      <c r="DGW349"/>
      <c r="DGX349"/>
      <c r="DGY349"/>
      <c r="DGZ349"/>
      <c r="DHA349"/>
      <c r="DHB349"/>
      <c r="DHC349"/>
      <c r="DHD349"/>
      <c r="DHE349"/>
      <c r="DHF349"/>
      <c r="DHG349"/>
      <c r="DHH349"/>
      <c r="DHI349"/>
      <c r="DHJ349"/>
      <c r="DHK349"/>
      <c r="DHL349"/>
      <c r="DHM349"/>
      <c r="DHN349"/>
      <c r="DHO349"/>
      <c r="DHP349"/>
      <c r="DHQ349"/>
      <c r="DHR349"/>
      <c r="DHS349"/>
      <c r="DHT349"/>
      <c r="DHU349"/>
      <c r="DHV349"/>
      <c r="DHW349"/>
      <c r="DHX349"/>
      <c r="DHY349"/>
      <c r="DHZ349"/>
      <c r="DIA349"/>
      <c r="DIB349"/>
      <c r="DIC349"/>
      <c r="DID349"/>
      <c r="DIE349"/>
      <c r="DIF349"/>
      <c r="DIG349"/>
      <c r="DIH349"/>
      <c r="DII349"/>
      <c r="DIJ349"/>
      <c r="DIK349"/>
      <c r="DIL349"/>
      <c r="DIM349"/>
      <c r="DIN349"/>
      <c r="DIO349"/>
      <c r="DIP349"/>
      <c r="DIQ349"/>
      <c r="DIR349"/>
      <c r="DIS349"/>
      <c r="DIT349"/>
      <c r="DIU349"/>
      <c r="DIV349"/>
      <c r="DIW349"/>
      <c r="DIX349"/>
      <c r="DIY349"/>
      <c r="DIZ349"/>
      <c r="DJA349"/>
      <c r="DJB349"/>
      <c r="DJC349"/>
      <c r="DJD349"/>
      <c r="DJE349"/>
      <c r="DJF349"/>
      <c r="DJG349"/>
      <c r="DJH349"/>
      <c r="DJI349"/>
      <c r="DJJ349"/>
      <c r="DJK349"/>
      <c r="DJL349"/>
      <c r="DJM349"/>
      <c r="DJN349"/>
      <c r="DJO349"/>
      <c r="DJP349"/>
      <c r="DJQ349"/>
      <c r="DJR349"/>
      <c r="DJS349"/>
      <c r="DJT349"/>
      <c r="DJU349"/>
      <c r="DJV349"/>
      <c r="DJW349"/>
      <c r="DJX349"/>
      <c r="DJY349"/>
      <c r="DJZ349"/>
      <c r="DKA349"/>
      <c r="DKB349"/>
      <c r="DKC349"/>
      <c r="DKD349"/>
      <c r="DKE349"/>
      <c r="DKF349"/>
      <c r="DKG349"/>
      <c r="DKH349"/>
      <c r="DKI349"/>
      <c r="DKJ349"/>
      <c r="DKK349"/>
      <c r="DKL349"/>
      <c r="DKM349"/>
      <c r="DKN349"/>
      <c r="DKO349"/>
      <c r="DKP349"/>
      <c r="DKQ349"/>
      <c r="DKR349"/>
      <c r="DKS349"/>
      <c r="DKT349"/>
      <c r="DKU349"/>
      <c r="DKV349"/>
      <c r="DKW349"/>
      <c r="DKX349"/>
      <c r="DKY349"/>
      <c r="DKZ349"/>
      <c r="DLA349"/>
      <c r="DLB349"/>
      <c r="DLC349"/>
      <c r="DLD349"/>
      <c r="DLE349"/>
      <c r="DLF349"/>
      <c r="DLG349"/>
      <c r="DLH349"/>
      <c r="DLI349"/>
      <c r="DLJ349"/>
      <c r="DLK349"/>
      <c r="DLL349"/>
      <c r="DLM349"/>
      <c r="DLN349"/>
      <c r="DLO349"/>
      <c r="DLP349"/>
      <c r="DLQ349"/>
      <c r="DLR349"/>
      <c r="DLS349"/>
      <c r="DLT349"/>
      <c r="DLU349"/>
      <c r="DLV349"/>
      <c r="DLW349"/>
      <c r="DLX349"/>
      <c r="DLY349"/>
      <c r="DLZ349"/>
      <c r="DMA349"/>
      <c r="DMB349"/>
      <c r="DMC349"/>
      <c r="DMD349"/>
      <c r="DME349"/>
      <c r="DMF349"/>
      <c r="DMG349"/>
      <c r="DMH349"/>
      <c r="DMI349"/>
      <c r="DMJ349"/>
      <c r="DMK349"/>
      <c r="DML349"/>
      <c r="DMM349"/>
      <c r="DMN349"/>
      <c r="DMO349"/>
      <c r="DMP349"/>
      <c r="DMQ349"/>
      <c r="DMR349"/>
      <c r="DMS349"/>
      <c r="DMT349"/>
      <c r="DMU349"/>
      <c r="DMV349"/>
      <c r="DMW349"/>
      <c r="DMX349"/>
      <c r="DMY349"/>
      <c r="DMZ349"/>
      <c r="DNA349"/>
      <c r="DNB349"/>
      <c r="DNC349"/>
      <c r="DND349"/>
      <c r="DNE349"/>
      <c r="DNF349"/>
      <c r="DNG349"/>
      <c r="DNH349"/>
      <c r="DNI349"/>
      <c r="DNJ349"/>
      <c r="DNK349"/>
      <c r="DNL349"/>
      <c r="DNM349"/>
      <c r="DNN349"/>
      <c r="DNO349"/>
      <c r="DNP349"/>
      <c r="DNQ349"/>
      <c r="DNR349"/>
      <c r="DNS349"/>
      <c r="DNT349"/>
      <c r="DNU349"/>
      <c r="DNV349"/>
      <c r="DNW349"/>
      <c r="DNX349"/>
      <c r="DNY349"/>
      <c r="DNZ349"/>
      <c r="DOA349"/>
      <c r="DOB349"/>
      <c r="DOC349"/>
      <c r="DOD349"/>
      <c r="DOE349"/>
      <c r="DOF349"/>
      <c r="DOG349"/>
      <c r="DOH349"/>
      <c r="DOI349"/>
      <c r="DOJ349"/>
      <c r="DOK349"/>
      <c r="DOL349"/>
      <c r="DOM349"/>
      <c r="DON349"/>
      <c r="DOO349"/>
      <c r="DOP349"/>
      <c r="DOQ349"/>
      <c r="DOR349"/>
      <c r="DOS349"/>
      <c r="DOT349"/>
      <c r="DOU349"/>
      <c r="DOV349"/>
      <c r="DOW349"/>
      <c r="DOX349"/>
      <c r="DOY349"/>
      <c r="DOZ349"/>
      <c r="DPA349"/>
      <c r="DPB349"/>
      <c r="DPC349"/>
      <c r="DPD349"/>
      <c r="DPE349"/>
      <c r="DPF349"/>
      <c r="DPG349"/>
      <c r="DPH349"/>
      <c r="DPI349"/>
      <c r="DPJ349"/>
      <c r="DPK349"/>
      <c r="DPL349"/>
      <c r="DPM349"/>
      <c r="DPN349"/>
      <c r="DPO349"/>
      <c r="DPP349"/>
      <c r="DPQ349"/>
      <c r="DPR349"/>
      <c r="DPS349"/>
      <c r="DPT349"/>
      <c r="DPU349"/>
      <c r="DPV349"/>
      <c r="DPW349"/>
      <c r="DPX349"/>
      <c r="DPY349"/>
      <c r="DPZ349"/>
      <c r="DQA349"/>
      <c r="DQB349"/>
      <c r="DQC349"/>
      <c r="DQD349"/>
      <c r="DQE349"/>
      <c r="DQF349"/>
      <c r="DQG349"/>
      <c r="DQH349"/>
      <c r="DQI349"/>
      <c r="DQJ349"/>
      <c r="DQK349"/>
      <c r="DQL349"/>
      <c r="DQM349"/>
      <c r="DQN349"/>
      <c r="DQO349"/>
      <c r="DQP349"/>
      <c r="DQQ349"/>
      <c r="DQR349"/>
      <c r="DQS349"/>
      <c r="DQT349"/>
      <c r="DQU349"/>
      <c r="DQV349"/>
      <c r="DQW349"/>
      <c r="DQX349"/>
      <c r="DQY349"/>
      <c r="DQZ349"/>
      <c r="DRA349"/>
      <c r="DRB349"/>
      <c r="DRC349"/>
      <c r="DRD349"/>
      <c r="DRE349"/>
      <c r="DRF349"/>
      <c r="DRG349"/>
      <c r="DRH349"/>
      <c r="DRI349"/>
      <c r="DRJ349"/>
      <c r="DRK349"/>
      <c r="DRL349"/>
      <c r="DRM349"/>
      <c r="DRN349"/>
      <c r="DRO349"/>
      <c r="DRP349"/>
      <c r="DRQ349"/>
      <c r="DRR349"/>
      <c r="DRS349"/>
      <c r="DRT349"/>
      <c r="DRU349"/>
      <c r="DRV349"/>
      <c r="DRW349"/>
      <c r="DRX349"/>
      <c r="DRY349"/>
      <c r="DRZ349"/>
      <c r="DSA349"/>
      <c r="DSB349"/>
      <c r="DSC349"/>
      <c r="DSD349"/>
      <c r="DSE349"/>
      <c r="DSF349"/>
      <c r="DSG349"/>
      <c r="DSH349"/>
      <c r="DSI349"/>
      <c r="DSJ349"/>
      <c r="DSK349"/>
      <c r="DSL349"/>
      <c r="DSM349"/>
      <c r="DSN349"/>
      <c r="DSO349"/>
      <c r="DSP349"/>
      <c r="DSQ349"/>
      <c r="DSR349"/>
      <c r="DSS349"/>
      <c r="DST349"/>
      <c r="DSU349"/>
      <c r="DSV349"/>
      <c r="DSW349"/>
      <c r="DSX349"/>
      <c r="DSY349"/>
      <c r="DSZ349"/>
      <c r="DTA349"/>
      <c r="DTB349"/>
      <c r="DTC349"/>
      <c r="DTD349"/>
      <c r="DTE349"/>
      <c r="DTF349"/>
      <c r="DTG349"/>
      <c r="DTH349"/>
      <c r="DTI349"/>
      <c r="DTJ349"/>
      <c r="DTK349"/>
      <c r="DTL349"/>
      <c r="DTM349"/>
      <c r="DTN349"/>
      <c r="DTO349"/>
      <c r="DTP349"/>
      <c r="DTQ349"/>
      <c r="DTR349"/>
      <c r="DTS349"/>
      <c r="DTT349"/>
      <c r="DTU349"/>
      <c r="DTV349"/>
      <c r="DTW349"/>
      <c r="DTX349"/>
      <c r="DTY349"/>
      <c r="DTZ349"/>
      <c r="DUA349"/>
      <c r="DUB349"/>
      <c r="DUC349"/>
      <c r="DUD349"/>
      <c r="DUE349"/>
      <c r="DUF349"/>
      <c r="DUG349"/>
      <c r="DUH349"/>
      <c r="DUI349"/>
      <c r="DUJ349"/>
      <c r="DUK349"/>
      <c r="DUL349"/>
      <c r="DUM349"/>
      <c r="DUN349"/>
      <c r="DUO349"/>
      <c r="DUP349"/>
      <c r="DUQ349"/>
      <c r="DUR349"/>
      <c r="DUS349"/>
      <c r="DUT349"/>
      <c r="DUU349"/>
      <c r="DUV349"/>
      <c r="DUW349"/>
      <c r="DUX349"/>
      <c r="DUY349"/>
      <c r="DUZ349"/>
      <c r="DVA349"/>
      <c r="DVB349"/>
      <c r="DVC349"/>
      <c r="DVD349"/>
      <c r="DVE349"/>
      <c r="DVF349"/>
      <c r="DVG349"/>
      <c r="DVH349"/>
      <c r="DVI349"/>
      <c r="DVJ349"/>
      <c r="DVK349"/>
      <c r="DVL349"/>
      <c r="DVM349"/>
      <c r="DVN349"/>
      <c r="DVO349"/>
      <c r="DVP349"/>
      <c r="DVQ349"/>
      <c r="DVR349"/>
      <c r="DVS349"/>
      <c r="DVT349"/>
      <c r="DVU349"/>
      <c r="DVV349"/>
      <c r="DVW349"/>
      <c r="DVX349"/>
      <c r="DVY349"/>
      <c r="DVZ349"/>
      <c r="DWA349"/>
      <c r="DWB349"/>
      <c r="DWC349"/>
      <c r="DWD349"/>
      <c r="DWE349"/>
      <c r="DWF349"/>
      <c r="DWG349"/>
      <c r="DWH349"/>
      <c r="DWI349"/>
      <c r="DWJ349"/>
      <c r="DWK349"/>
      <c r="DWL349"/>
      <c r="DWM349"/>
      <c r="DWN349"/>
      <c r="DWO349"/>
      <c r="DWP349"/>
      <c r="DWQ349"/>
      <c r="DWR349"/>
      <c r="DWS349"/>
      <c r="DWT349"/>
      <c r="DWU349"/>
      <c r="DWV349"/>
      <c r="DWW349"/>
      <c r="DWX349"/>
      <c r="DWY349"/>
      <c r="DWZ349"/>
      <c r="DXA349"/>
      <c r="DXB349"/>
      <c r="DXC349"/>
      <c r="DXD349"/>
      <c r="DXE349"/>
      <c r="DXF349"/>
      <c r="DXG349"/>
      <c r="DXH349"/>
      <c r="DXI349"/>
      <c r="DXJ349"/>
      <c r="DXK349"/>
      <c r="DXL349"/>
      <c r="DXM349"/>
      <c r="DXN349"/>
      <c r="DXO349"/>
      <c r="DXP349"/>
      <c r="DXQ349"/>
      <c r="DXR349"/>
      <c r="DXS349"/>
      <c r="DXT349"/>
      <c r="DXU349"/>
      <c r="DXV349"/>
      <c r="DXW349"/>
      <c r="DXX349"/>
      <c r="DXY349"/>
      <c r="DXZ349"/>
      <c r="DYA349"/>
      <c r="DYB349"/>
      <c r="DYC349"/>
      <c r="DYD349"/>
      <c r="DYE349"/>
      <c r="DYF349"/>
      <c r="DYG349"/>
      <c r="DYH349"/>
      <c r="DYI349"/>
      <c r="DYJ349"/>
      <c r="DYK349"/>
      <c r="DYL349"/>
      <c r="DYM349"/>
      <c r="DYN349"/>
      <c r="DYO349"/>
      <c r="DYP349"/>
      <c r="DYQ349"/>
      <c r="DYR349"/>
      <c r="DYS349"/>
      <c r="DYT349"/>
      <c r="DYU349"/>
      <c r="DYV349"/>
      <c r="DYW349"/>
      <c r="DYX349"/>
      <c r="DYY349"/>
      <c r="DYZ349"/>
      <c r="DZA349"/>
      <c r="DZB349"/>
      <c r="DZC349"/>
      <c r="DZD349"/>
      <c r="DZE349"/>
      <c r="DZF349"/>
      <c r="DZG349"/>
      <c r="DZH349"/>
      <c r="DZI349"/>
      <c r="DZJ349"/>
      <c r="DZK349"/>
      <c r="DZL349"/>
      <c r="DZM349"/>
      <c r="DZN349"/>
      <c r="DZO349"/>
      <c r="DZP349"/>
      <c r="DZQ349"/>
      <c r="DZR349"/>
      <c r="DZS349"/>
      <c r="DZT349"/>
      <c r="DZU349"/>
      <c r="DZV349"/>
      <c r="DZW349"/>
      <c r="DZX349"/>
      <c r="DZY349"/>
      <c r="DZZ349"/>
      <c r="EAA349"/>
      <c r="EAB349"/>
      <c r="EAC349"/>
      <c r="EAD349"/>
      <c r="EAE349"/>
      <c r="EAF349"/>
      <c r="EAG349"/>
      <c r="EAH349"/>
      <c r="EAI349"/>
      <c r="EAJ349"/>
      <c r="EAK349"/>
      <c r="EAL349"/>
      <c r="EAM349"/>
      <c r="EAN349"/>
      <c r="EAO349"/>
      <c r="EAP349"/>
      <c r="EAQ349"/>
      <c r="EAR349"/>
      <c r="EAS349"/>
      <c r="EAT349"/>
      <c r="EAU349"/>
      <c r="EAV349"/>
      <c r="EAW349"/>
      <c r="EAX349"/>
      <c r="EAY349"/>
      <c r="EAZ349"/>
      <c r="EBA349"/>
      <c r="EBB349"/>
      <c r="EBC349"/>
      <c r="EBD349"/>
      <c r="EBE349"/>
      <c r="EBF349"/>
      <c r="EBG349"/>
      <c r="EBH349"/>
      <c r="EBI349"/>
      <c r="EBJ349"/>
      <c r="EBK349"/>
      <c r="EBL349"/>
      <c r="EBM349"/>
      <c r="EBN349"/>
      <c r="EBO349"/>
      <c r="EBP349"/>
      <c r="EBQ349"/>
      <c r="EBR349"/>
      <c r="EBS349"/>
      <c r="EBT349"/>
      <c r="EBU349"/>
      <c r="EBV349"/>
      <c r="EBW349"/>
      <c r="EBX349"/>
      <c r="EBY349"/>
      <c r="EBZ349"/>
      <c r="ECA349"/>
      <c r="ECB349"/>
      <c r="ECC349"/>
      <c r="ECD349"/>
      <c r="ECE349"/>
      <c r="ECF349"/>
      <c r="ECG349"/>
      <c r="ECH349"/>
      <c r="ECI349"/>
      <c r="ECJ349"/>
      <c r="ECK349"/>
      <c r="ECL349"/>
      <c r="ECM349"/>
      <c r="ECN349"/>
      <c r="ECO349"/>
      <c r="ECP349"/>
      <c r="ECQ349"/>
      <c r="ECR349"/>
      <c r="ECS349"/>
      <c r="ECT349"/>
      <c r="ECU349"/>
      <c r="ECV349"/>
      <c r="ECW349"/>
      <c r="ECX349"/>
      <c r="ECY349"/>
      <c r="ECZ349"/>
      <c r="EDA349"/>
      <c r="EDB349"/>
      <c r="EDC349"/>
      <c r="EDD349"/>
      <c r="EDE349"/>
      <c r="EDF349"/>
      <c r="EDG349"/>
      <c r="EDH349"/>
      <c r="EDI349"/>
      <c r="EDJ349"/>
      <c r="EDK349"/>
      <c r="EDL349"/>
      <c r="EDM349"/>
      <c r="EDN349"/>
      <c r="EDO349"/>
      <c r="EDP349"/>
      <c r="EDQ349"/>
      <c r="EDR349"/>
      <c r="EDS349"/>
      <c r="EDT349"/>
      <c r="EDU349"/>
      <c r="EDV349"/>
      <c r="EDW349"/>
      <c r="EDX349"/>
      <c r="EDY349"/>
      <c r="EDZ349"/>
      <c r="EEA349"/>
      <c r="EEB349"/>
      <c r="EEC349"/>
      <c r="EED349"/>
      <c r="EEE349"/>
      <c r="EEF349"/>
      <c r="EEG349"/>
      <c r="EEH349"/>
      <c r="EEI349"/>
      <c r="EEJ349"/>
      <c r="EEK349"/>
      <c r="EEL349"/>
      <c r="EEM349"/>
      <c r="EEN349"/>
      <c r="EEO349"/>
      <c r="EEP349"/>
      <c r="EEQ349"/>
      <c r="EER349"/>
      <c r="EES349"/>
      <c r="EET349"/>
      <c r="EEU349"/>
      <c r="EEV349"/>
      <c r="EEW349"/>
      <c r="EEX349"/>
      <c r="EEY349"/>
      <c r="EEZ349"/>
      <c r="EFA349"/>
      <c r="EFB349"/>
      <c r="EFC349"/>
      <c r="EFD349"/>
      <c r="EFE349"/>
      <c r="EFF349"/>
      <c r="EFG349"/>
      <c r="EFH349"/>
      <c r="EFI349"/>
      <c r="EFJ349"/>
      <c r="EFK349"/>
      <c r="EFL349"/>
      <c r="EFM349"/>
      <c r="EFN349"/>
      <c r="EFO349"/>
      <c r="EFP349"/>
      <c r="EFQ349"/>
      <c r="EFR349"/>
      <c r="EFS349"/>
      <c r="EFT349"/>
      <c r="EFU349"/>
      <c r="EFV349"/>
      <c r="EFW349"/>
      <c r="EFX349"/>
      <c r="EFY349"/>
      <c r="EFZ349"/>
      <c r="EGA349"/>
      <c r="EGB349"/>
      <c r="EGC349"/>
      <c r="EGD349"/>
      <c r="EGE349"/>
      <c r="EGF349"/>
      <c r="EGG349"/>
      <c r="EGH349"/>
      <c r="EGI349"/>
      <c r="EGJ349"/>
      <c r="EGK349"/>
      <c r="EGL349"/>
      <c r="EGM349"/>
      <c r="EGN349"/>
      <c r="EGO349"/>
      <c r="EGP349"/>
      <c r="EGQ349"/>
      <c r="EGR349"/>
      <c r="EGS349"/>
      <c r="EGT349"/>
      <c r="EGU349"/>
      <c r="EGV349"/>
      <c r="EGW349"/>
      <c r="EGX349"/>
      <c r="EGY349"/>
      <c r="EGZ349"/>
      <c r="EHA349"/>
      <c r="EHB349"/>
      <c r="EHC349"/>
      <c r="EHD349"/>
      <c r="EHE349"/>
      <c r="EHF349"/>
      <c r="EHG349"/>
      <c r="EHH349"/>
      <c r="EHI349"/>
      <c r="EHJ349"/>
      <c r="EHK349"/>
      <c r="EHL349"/>
      <c r="EHM349"/>
      <c r="EHN349"/>
      <c r="EHO349"/>
      <c r="EHP349"/>
      <c r="EHQ349"/>
      <c r="EHR349"/>
      <c r="EHS349"/>
      <c r="EHT349"/>
      <c r="EHU349"/>
      <c r="EHV349"/>
      <c r="EHW349"/>
      <c r="EHX349"/>
      <c r="EHY349"/>
      <c r="EHZ349"/>
      <c r="EIA349"/>
      <c r="EIB349"/>
      <c r="EIC349"/>
      <c r="EID349"/>
      <c r="EIE349"/>
      <c r="EIF349"/>
      <c r="EIG349"/>
      <c r="EIH349"/>
      <c r="EII349"/>
      <c r="EIJ349"/>
      <c r="EIK349"/>
      <c r="EIL349"/>
      <c r="EIM349"/>
      <c r="EIN349"/>
      <c r="EIO349"/>
      <c r="EIP349"/>
      <c r="EIQ349"/>
      <c r="EIR349"/>
      <c r="EIS349"/>
      <c r="EIT349"/>
      <c r="EIU349"/>
      <c r="EIV349"/>
      <c r="EIW349"/>
      <c r="EIX349"/>
      <c r="EIY349"/>
      <c r="EIZ349"/>
      <c r="EJA349"/>
      <c r="EJB349"/>
      <c r="EJC349"/>
      <c r="EJD349"/>
      <c r="EJE349"/>
      <c r="EJF349"/>
      <c r="EJG349"/>
      <c r="EJH349"/>
      <c r="EJI349"/>
      <c r="EJJ349"/>
      <c r="EJK349"/>
      <c r="EJL349"/>
      <c r="EJM349"/>
      <c r="EJN349"/>
      <c r="EJO349"/>
      <c r="EJP349"/>
      <c r="EJQ349"/>
      <c r="EJR349"/>
      <c r="EJS349"/>
      <c r="EJT349"/>
      <c r="EJU349"/>
      <c r="EJV349"/>
      <c r="EJW349"/>
      <c r="EJX349"/>
      <c r="EJY349"/>
      <c r="EJZ349"/>
      <c r="EKA349"/>
      <c r="EKB349"/>
      <c r="EKC349"/>
      <c r="EKD349"/>
      <c r="EKE349"/>
      <c r="EKF349"/>
      <c r="EKG349"/>
      <c r="EKH349"/>
      <c r="EKI349"/>
      <c r="EKJ349"/>
      <c r="EKK349"/>
      <c r="EKL349"/>
      <c r="EKM349"/>
      <c r="EKN349"/>
      <c r="EKO349"/>
      <c r="EKP349"/>
      <c r="EKQ349"/>
      <c r="EKR349"/>
      <c r="EKS349"/>
      <c r="EKT349"/>
      <c r="EKU349"/>
      <c r="EKV349"/>
      <c r="EKW349"/>
      <c r="EKX349"/>
      <c r="EKY349"/>
      <c r="EKZ349"/>
      <c r="ELA349"/>
      <c r="ELB349"/>
      <c r="ELC349"/>
      <c r="ELD349"/>
      <c r="ELE349"/>
      <c r="ELF349"/>
      <c r="ELG349"/>
      <c r="ELH349"/>
      <c r="ELI349"/>
      <c r="ELJ349"/>
      <c r="ELK349"/>
      <c r="ELL349"/>
      <c r="ELM349"/>
      <c r="ELN349"/>
      <c r="ELO349"/>
      <c r="ELP349"/>
      <c r="ELQ349"/>
      <c r="ELR349"/>
      <c r="ELS349"/>
      <c r="ELT349"/>
      <c r="ELU349"/>
      <c r="ELV349"/>
      <c r="ELW349"/>
      <c r="ELX349"/>
      <c r="ELY349"/>
      <c r="ELZ349"/>
      <c r="EMA349"/>
      <c r="EMB349"/>
      <c r="EMC349"/>
      <c r="EMD349"/>
      <c r="EME349"/>
      <c r="EMF349"/>
      <c r="EMG349"/>
      <c r="EMH349"/>
      <c r="EMI349"/>
      <c r="EMJ349"/>
      <c r="EMK349"/>
      <c r="EML349"/>
      <c r="EMM349"/>
      <c r="EMN349"/>
      <c r="EMO349"/>
      <c r="EMP349"/>
      <c r="EMQ349"/>
      <c r="EMR349"/>
      <c r="EMS349"/>
      <c r="EMT349"/>
      <c r="EMU349"/>
      <c r="EMV349"/>
      <c r="EMW349"/>
      <c r="EMX349"/>
      <c r="EMY349"/>
      <c r="EMZ349"/>
      <c r="ENA349"/>
      <c r="ENB349"/>
      <c r="ENC349"/>
      <c r="END349"/>
      <c r="ENE349"/>
      <c r="ENF349"/>
      <c r="ENG349"/>
      <c r="ENH349"/>
      <c r="ENI349"/>
      <c r="ENJ349"/>
      <c r="ENK349"/>
      <c r="ENL349"/>
      <c r="ENM349"/>
      <c r="ENN349"/>
      <c r="ENO349"/>
      <c r="ENP349"/>
      <c r="ENQ349"/>
      <c r="ENR349"/>
      <c r="ENS349"/>
      <c r="ENT349"/>
      <c r="ENU349"/>
      <c r="ENV349"/>
      <c r="ENW349"/>
      <c r="ENX349"/>
      <c r="ENY349"/>
      <c r="ENZ349"/>
      <c r="EOA349"/>
      <c r="EOB349"/>
      <c r="EOC349"/>
      <c r="EOD349"/>
      <c r="EOE349"/>
      <c r="EOF349"/>
      <c r="EOG349"/>
      <c r="EOH349"/>
      <c r="EOI349"/>
      <c r="EOJ349"/>
      <c r="EOK349"/>
      <c r="EOL349"/>
      <c r="EOM349"/>
      <c r="EON349"/>
      <c r="EOO349"/>
      <c r="EOP349"/>
      <c r="EOQ349"/>
      <c r="EOR349"/>
      <c r="EOS349"/>
      <c r="EOT349"/>
      <c r="EOU349"/>
      <c r="EOV349"/>
      <c r="EOW349"/>
      <c r="EOX349"/>
      <c r="EOY349"/>
      <c r="EOZ349"/>
      <c r="EPA349"/>
      <c r="EPB349"/>
      <c r="EPC349"/>
      <c r="EPD349"/>
      <c r="EPE349"/>
      <c r="EPF349"/>
      <c r="EPG349"/>
      <c r="EPH349"/>
      <c r="EPI349"/>
      <c r="EPJ349"/>
      <c r="EPK349"/>
      <c r="EPL349"/>
      <c r="EPM349"/>
      <c r="EPN349"/>
      <c r="EPO349"/>
      <c r="EPP349"/>
      <c r="EPQ349"/>
      <c r="EPR349"/>
      <c r="EPS349"/>
      <c r="EPT349"/>
      <c r="EPU349"/>
      <c r="EPV349"/>
      <c r="EPW349"/>
      <c r="EPX349"/>
      <c r="EPY349"/>
      <c r="EPZ349"/>
      <c r="EQA349"/>
      <c r="EQB349"/>
      <c r="EQC349"/>
      <c r="EQD349"/>
      <c r="EQE349"/>
      <c r="EQF349"/>
      <c r="EQG349"/>
      <c r="EQH349"/>
      <c r="EQI349"/>
      <c r="EQJ349"/>
      <c r="EQK349"/>
      <c r="EQL349"/>
      <c r="EQM349"/>
      <c r="EQN349"/>
      <c r="EQO349"/>
      <c r="EQP349"/>
      <c r="EQQ349"/>
      <c r="EQR349"/>
      <c r="EQS349"/>
      <c r="EQT349"/>
      <c r="EQU349"/>
      <c r="EQV349"/>
      <c r="EQW349"/>
      <c r="EQX349"/>
      <c r="EQY349"/>
      <c r="EQZ349"/>
      <c r="ERA349"/>
      <c r="ERB349"/>
      <c r="ERC349"/>
      <c r="ERD349"/>
      <c r="ERE349"/>
      <c r="ERF349"/>
      <c r="ERG349"/>
      <c r="ERH349"/>
      <c r="ERI349"/>
      <c r="ERJ349"/>
      <c r="ERK349"/>
      <c r="ERL349"/>
      <c r="ERM349"/>
      <c r="ERN349"/>
      <c r="ERO349"/>
      <c r="ERP349"/>
      <c r="ERQ349"/>
      <c r="ERR349"/>
      <c r="ERS349"/>
      <c r="ERT349"/>
      <c r="ERU349"/>
      <c r="ERV349"/>
      <c r="ERW349"/>
      <c r="ERX349"/>
      <c r="ERY349"/>
      <c r="ERZ349"/>
      <c r="ESA349"/>
      <c r="ESB349"/>
      <c r="ESC349"/>
      <c r="ESD349"/>
      <c r="ESE349"/>
      <c r="ESF349"/>
      <c r="ESG349"/>
      <c r="ESH349"/>
      <c r="ESI349"/>
      <c r="ESJ349"/>
      <c r="ESK349"/>
      <c r="ESL349"/>
      <c r="ESM349"/>
      <c r="ESN349"/>
      <c r="ESO349"/>
      <c r="ESP349"/>
      <c r="ESQ349"/>
      <c r="ESR349"/>
      <c r="ESS349"/>
      <c r="EST349"/>
      <c r="ESU349"/>
      <c r="ESV349"/>
      <c r="ESW349"/>
      <c r="ESX349"/>
      <c r="ESY349"/>
      <c r="ESZ349"/>
      <c r="ETA349"/>
      <c r="ETB349"/>
      <c r="ETC349"/>
      <c r="ETD349"/>
      <c r="ETE349"/>
      <c r="ETF349"/>
      <c r="ETG349"/>
      <c r="ETH349"/>
      <c r="ETI349"/>
      <c r="ETJ349"/>
      <c r="ETK349"/>
      <c r="ETL349"/>
      <c r="ETM349"/>
      <c r="ETN349"/>
      <c r="ETO349"/>
      <c r="ETP349"/>
      <c r="ETQ349"/>
      <c r="ETR349"/>
      <c r="ETS349"/>
      <c r="ETT349"/>
      <c r="ETU349"/>
      <c r="ETV349"/>
      <c r="ETW349"/>
      <c r="ETX349"/>
      <c r="ETY349"/>
      <c r="ETZ349"/>
      <c r="EUA349"/>
      <c r="EUB349"/>
      <c r="EUC349"/>
      <c r="EUD349"/>
      <c r="EUE349"/>
      <c r="EUF349"/>
      <c r="EUG349"/>
      <c r="EUH349"/>
      <c r="EUI349"/>
      <c r="EUJ349"/>
      <c r="EUK349"/>
      <c r="EUL349"/>
      <c r="EUM349"/>
      <c r="EUN349"/>
      <c r="EUO349"/>
      <c r="EUP349"/>
      <c r="EUQ349"/>
      <c r="EUR349"/>
      <c r="EUS349"/>
      <c r="EUT349"/>
      <c r="EUU349"/>
      <c r="EUV349"/>
      <c r="EUW349"/>
      <c r="EUX349"/>
      <c r="EUY349"/>
      <c r="EUZ349"/>
      <c r="EVA349"/>
      <c r="EVB349"/>
      <c r="EVC349"/>
      <c r="EVD349"/>
      <c r="EVE349"/>
      <c r="EVF349"/>
      <c r="EVG349"/>
      <c r="EVH349"/>
      <c r="EVI349"/>
      <c r="EVJ349"/>
      <c r="EVK349"/>
      <c r="EVL349"/>
      <c r="EVM349"/>
      <c r="EVN349"/>
      <c r="EVO349"/>
      <c r="EVP349"/>
      <c r="EVQ349"/>
      <c r="EVR349"/>
      <c r="EVS349"/>
      <c r="EVT349"/>
      <c r="EVU349"/>
      <c r="EVV349"/>
      <c r="EVW349"/>
      <c r="EVX349"/>
      <c r="EVY349"/>
      <c r="EVZ349"/>
      <c r="EWA349"/>
      <c r="EWB349"/>
      <c r="EWC349"/>
      <c r="EWD349"/>
      <c r="EWE349"/>
      <c r="EWF349"/>
      <c r="EWG349"/>
      <c r="EWH349"/>
      <c r="EWI349"/>
      <c r="EWJ349"/>
      <c r="EWK349"/>
      <c r="EWL349"/>
      <c r="EWM349"/>
      <c r="EWN349"/>
      <c r="EWO349"/>
      <c r="EWP349"/>
      <c r="EWQ349"/>
      <c r="EWR349"/>
      <c r="EWS349"/>
      <c r="EWT349"/>
      <c r="EWU349"/>
      <c r="EWV349"/>
      <c r="EWW349"/>
      <c r="EWX349"/>
      <c r="EWY349"/>
      <c r="EWZ349"/>
      <c r="EXA349"/>
      <c r="EXB349"/>
      <c r="EXC349"/>
      <c r="EXD349"/>
      <c r="EXE349"/>
      <c r="EXF349"/>
      <c r="EXG349"/>
      <c r="EXH349"/>
      <c r="EXI349"/>
      <c r="EXJ349"/>
      <c r="EXK349"/>
      <c r="EXL349"/>
      <c r="EXM349"/>
      <c r="EXN349"/>
      <c r="EXO349"/>
      <c r="EXP349"/>
      <c r="EXQ349"/>
      <c r="EXR349"/>
      <c r="EXS349"/>
      <c r="EXT349"/>
      <c r="EXU349"/>
      <c r="EXV349"/>
      <c r="EXW349"/>
      <c r="EXX349"/>
      <c r="EXY349"/>
      <c r="EXZ349"/>
      <c r="EYA349"/>
      <c r="EYB349"/>
      <c r="EYC349"/>
      <c r="EYD349"/>
      <c r="EYE349"/>
      <c r="EYF349"/>
      <c r="EYG349"/>
      <c r="EYH349"/>
      <c r="EYI349"/>
      <c r="EYJ349"/>
      <c r="EYK349"/>
      <c r="EYL349"/>
      <c r="EYM349"/>
      <c r="EYN349"/>
      <c r="EYO349"/>
      <c r="EYP349"/>
      <c r="EYQ349"/>
      <c r="EYR349"/>
      <c r="EYS349"/>
      <c r="EYT349"/>
      <c r="EYU349"/>
      <c r="EYV349"/>
      <c r="EYW349"/>
      <c r="EYX349"/>
      <c r="EYY349"/>
      <c r="EYZ349"/>
      <c r="EZA349"/>
      <c r="EZB349"/>
      <c r="EZC349"/>
      <c r="EZD349"/>
      <c r="EZE349"/>
      <c r="EZF349"/>
      <c r="EZG349"/>
      <c r="EZH349"/>
      <c r="EZI349"/>
      <c r="EZJ349"/>
      <c r="EZK349"/>
      <c r="EZL349"/>
      <c r="EZM349"/>
      <c r="EZN349"/>
      <c r="EZO349"/>
      <c r="EZP349"/>
      <c r="EZQ349"/>
      <c r="EZR349"/>
      <c r="EZS349"/>
      <c r="EZT349"/>
      <c r="EZU349"/>
      <c r="EZV349"/>
      <c r="EZW349"/>
      <c r="EZX349"/>
      <c r="EZY349"/>
      <c r="EZZ349"/>
      <c r="FAA349"/>
      <c r="FAB349"/>
      <c r="FAC349"/>
      <c r="FAD349"/>
      <c r="FAE349"/>
      <c r="FAF349"/>
      <c r="FAG349"/>
      <c r="FAH349"/>
      <c r="FAI349"/>
      <c r="FAJ349"/>
      <c r="FAK349"/>
      <c r="FAL349"/>
      <c r="FAM349"/>
      <c r="FAN349"/>
      <c r="FAO349"/>
      <c r="FAP349"/>
      <c r="FAQ349"/>
      <c r="FAR349"/>
      <c r="FAS349"/>
      <c r="FAT349"/>
      <c r="FAU349"/>
      <c r="FAV349"/>
      <c r="FAW349"/>
      <c r="FAX349"/>
      <c r="FAY349"/>
      <c r="FAZ349"/>
      <c r="FBA349"/>
      <c r="FBB349"/>
      <c r="FBC349"/>
      <c r="FBD349"/>
      <c r="FBE349"/>
      <c r="FBF349"/>
      <c r="FBG349"/>
      <c r="FBH349"/>
      <c r="FBI349"/>
      <c r="FBJ349"/>
      <c r="FBK349"/>
      <c r="FBL349"/>
      <c r="FBM349"/>
      <c r="FBN349"/>
      <c r="FBO349"/>
      <c r="FBP349"/>
      <c r="FBQ349"/>
      <c r="FBR349"/>
      <c r="FBS349"/>
      <c r="FBT349"/>
      <c r="FBU349"/>
      <c r="FBV349"/>
      <c r="FBW349"/>
      <c r="FBX349"/>
      <c r="FBY349"/>
      <c r="FBZ349"/>
      <c r="FCA349"/>
      <c r="FCB349"/>
      <c r="FCC349"/>
      <c r="FCD349"/>
      <c r="FCE349"/>
      <c r="FCF349"/>
      <c r="FCG349"/>
      <c r="FCH349"/>
      <c r="FCI349"/>
      <c r="FCJ349"/>
      <c r="FCK349"/>
      <c r="FCL349"/>
      <c r="FCM349"/>
      <c r="FCN349"/>
      <c r="FCO349"/>
      <c r="FCP349"/>
      <c r="FCQ349"/>
      <c r="FCR349"/>
      <c r="FCS349"/>
      <c r="FCT349"/>
      <c r="FCU349"/>
      <c r="FCV349"/>
      <c r="FCW349"/>
      <c r="FCX349"/>
      <c r="FCY349"/>
      <c r="FCZ349"/>
      <c r="FDA349"/>
      <c r="FDB349"/>
      <c r="FDC349"/>
      <c r="FDD349"/>
      <c r="FDE349"/>
      <c r="FDF349"/>
      <c r="FDG349"/>
      <c r="FDH349"/>
      <c r="FDI349"/>
      <c r="FDJ349"/>
      <c r="FDK349"/>
      <c r="FDL349"/>
      <c r="FDM349"/>
      <c r="FDN349"/>
      <c r="FDO349"/>
      <c r="FDP349"/>
      <c r="FDQ349"/>
      <c r="FDR349"/>
      <c r="FDS349"/>
      <c r="FDT349"/>
      <c r="FDU349"/>
      <c r="FDV349"/>
      <c r="FDW349"/>
      <c r="FDX349"/>
      <c r="FDY349"/>
      <c r="FDZ349"/>
      <c r="FEA349"/>
      <c r="FEB349"/>
      <c r="FEC349"/>
      <c r="FED349"/>
      <c r="FEE349"/>
      <c r="FEF349"/>
      <c r="FEG349"/>
      <c r="FEH349"/>
      <c r="FEI349"/>
      <c r="FEJ349"/>
      <c r="FEK349"/>
      <c r="FEL349"/>
      <c r="FEM349"/>
      <c r="FEN349"/>
      <c r="FEO349"/>
      <c r="FEP349"/>
      <c r="FEQ349"/>
      <c r="FER349"/>
      <c r="FES349"/>
      <c r="FET349"/>
      <c r="FEU349"/>
      <c r="FEV349"/>
      <c r="FEW349"/>
      <c r="FEX349"/>
      <c r="FEY349"/>
      <c r="FEZ349"/>
      <c r="FFA349"/>
      <c r="FFB349"/>
      <c r="FFC349"/>
      <c r="FFD349"/>
      <c r="FFE349"/>
      <c r="FFF349"/>
      <c r="FFG349"/>
      <c r="FFH349"/>
      <c r="FFI349"/>
      <c r="FFJ349"/>
      <c r="FFK349"/>
      <c r="FFL349"/>
      <c r="FFM349"/>
      <c r="FFN349"/>
      <c r="FFO349"/>
      <c r="FFP349"/>
      <c r="FFQ349"/>
      <c r="FFR349"/>
      <c r="FFS349"/>
      <c r="FFT349"/>
      <c r="FFU349"/>
      <c r="FFV349"/>
      <c r="FFW349"/>
      <c r="FFX349"/>
      <c r="FFY349"/>
      <c r="FFZ349"/>
      <c r="FGA349"/>
      <c r="FGB349"/>
      <c r="FGC349"/>
      <c r="FGD349"/>
      <c r="FGE349"/>
      <c r="FGF349"/>
      <c r="FGG349"/>
      <c r="FGH349"/>
      <c r="FGI349"/>
      <c r="FGJ349"/>
      <c r="FGK349"/>
      <c r="FGL349"/>
      <c r="FGM349"/>
      <c r="FGN349"/>
      <c r="FGO349"/>
      <c r="FGP349"/>
      <c r="FGQ349"/>
      <c r="FGR349"/>
      <c r="FGS349"/>
      <c r="FGT349"/>
      <c r="FGU349"/>
      <c r="FGV349"/>
      <c r="FGW349"/>
      <c r="FGX349"/>
      <c r="FGY349"/>
      <c r="FGZ349"/>
      <c r="FHA349"/>
      <c r="FHB349"/>
      <c r="FHC349"/>
      <c r="FHD349"/>
      <c r="FHE349"/>
      <c r="FHF349"/>
      <c r="FHG349"/>
      <c r="FHH349"/>
      <c r="FHI349"/>
      <c r="FHJ349"/>
      <c r="FHK349"/>
      <c r="FHL349"/>
      <c r="FHM349"/>
      <c r="FHN349"/>
      <c r="FHO349"/>
      <c r="FHP349"/>
      <c r="FHQ349"/>
      <c r="FHR349"/>
      <c r="FHS349"/>
      <c r="FHT349"/>
      <c r="FHU349"/>
      <c r="FHV349"/>
      <c r="FHW349"/>
      <c r="FHX349"/>
      <c r="FHY349"/>
      <c r="FHZ349"/>
      <c r="FIA349"/>
      <c r="FIB349"/>
      <c r="FIC349"/>
      <c r="FID349"/>
      <c r="FIE349"/>
      <c r="FIF349"/>
      <c r="FIG349"/>
      <c r="FIH349"/>
      <c r="FII349"/>
      <c r="FIJ349"/>
      <c r="FIK349"/>
      <c r="FIL349"/>
      <c r="FIM349"/>
      <c r="FIN349"/>
      <c r="FIO349"/>
      <c r="FIP349"/>
      <c r="FIQ349"/>
      <c r="FIR349"/>
      <c r="FIS349"/>
      <c r="FIT349"/>
      <c r="FIU349"/>
      <c r="FIV349"/>
      <c r="FIW349"/>
      <c r="FIX349"/>
      <c r="FIY349"/>
      <c r="FIZ349"/>
      <c r="FJA349"/>
      <c r="FJB349"/>
      <c r="FJC349"/>
      <c r="FJD349"/>
      <c r="FJE349"/>
      <c r="FJF349"/>
      <c r="FJG349"/>
      <c r="FJH349"/>
      <c r="FJI349"/>
      <c r="FJJ349"/>
      <c r="FJK349"/>
      <c r="FJL349"/>
      <c r="FJM349"/>
      <c r="FJN349"/>
      <c r="FJO349"/>
      <c r="FJP349"/>
      <c r="FJQ349"/>
      <c r="FJR349"/>
      <c r="FJS349"/>
      <c r="FJT349"/>
      <c r="FJU349"/>
      <c r="FJV349"/>
      <c r="FJW349"/>
      <c r="FJX349"/>
      <c r="FJY349"/>
      <c r="FJZ349"/>
      <c r="FKA349"/>
      <c r="FKB349"/>
      <c r="FKC349"/>
      <c r="FKD349"/>
      <c r="FKE349"/>
      <c r="FKF349"/>
      <c r="FKG349"/>
      <c r="FKH349"/>
      <c r="FKI349"/>
      <c r="FKJ349"/>
      <c r="FKK349"/>
      <c r="FKL349"/>
      <c r="FKM349"/>
      <c r="FKN349"/>
      <c r="FKO349"/>
      <c r="FKP349"/>
      <c r="FKQ349"/>
      <c r="FKR349"/>
      <c r="FKS349"/>
      <c r="FKT349"/>
      <c r="FKU349"/>
      <c r="FKV349"/>
      <c r="FKW349"/>
      <c r="FKX349"/>
      <c r="FKY349"/>
      <c r="FKZ349"/>
      <c r="FLA349"/>
      <c r="FLB349"/>
      <c r="FLC349"/>
      <c r="FLD349"/>
      <c r="FLE349"/>
      <c r="FLF349"/>
      <c r="FLG349"/>
      <c r="FLH349"/>
      <c r="FLI349"/>
      <c r="FLJ349"/>
      <c r="FLK349"/>
      <c r="FLL349"/>
      <c r="FLM349"/>
      <c r="FLN349"/>
      <c r="FLO349"/>
      <c r="FLP349"/>
      <c r="FLQ349"/>
      <c r="FLR349"/>
      <c r="FLS349"/>
      <c r="FLT349"/>
      <c r="FLU349"/>
      <c r="FLV349"/>
      <c r="FLW349"/>
      <c r="FLX349"/>
      <c r="FLY349"/>
      <c r="FLZ349"/>
      <c r="FMA349"/>
      <c r="FMB349"/>
      <c r="FMC349"/>
      <c r="FMD349"/>
      <c r="FME349"/>
      <c r="FMF349"/>
      <c r="FMG349"/>
      <c r="FMH349"/>
      <c r="FMI349"/>
      <c r="FMJ349"/>
      <c r="FMK349"/>
      <c r="FML349"/>
      <c r="FMM349"/>
      <c r="FMN349"/>
      <c r="FMO349"/>
      <c r="FMP349"/>
      <c r="FMQ349"/>
      <c r="FMR349"/>
      <c r="FMS349"/>
      <c r="FMT349"/>
      <c r="FMU349"/>
      <c r="FMV349"/>
      <c r="FMW349"/>
      <c r="FMX349"/>
      <c r="FMY349"/>
      <c r="FMZ349"/>
      <c r="FNA349"/>
      <c r="FNB349"/>
      <c r="FNC349"/>
      <c r="FND349"/>
      <c r="FNE349"/>
      <c r="FNF349"/>
      <c r="FNG349"/>
      <c r="FNH349"/>
      <c r="FNI349"/>
      <c r="FNJ349"/>
      <c r="FNK349"/>
      <c r="FNL349"/>
      <c r="FNM349"/>
      <c r="FNN349"/>
      <c r="FNO349"/>
      <c r="FNP349"/>
      <c r="FNQ349"/>
      <c r="FNR349"/>
      <c r="FNS349"/>
      <c r="FNT349"/>
      <c r="FNU349"/>
      <c r="FNV349"/>
      <c r="FNW349"/>
      <c r="FNX349"/>
      <c r="FNY349"/>
      <c r="FNZ349"/>
      <c r="FOA349"/>
      <c r="FOB349"/>
      <c r="FOC349"/>
      <c r="FOD349"/>
      <c r="FOE349"/>
      <c r="FOF349"/>
      <c r="FOG349"/>
      <c r="FOH349"/>
      <c r="FOI349"/>
      <c r="FOJ349"/>
      <c r="FOK349"/>
      <c r="FOL349"/>
      <c r="FOM349"/>
      <c r="FON349"/>
      <c r="FOO349"/>
      <c r="FOP349"/>
      <c r="FOQ349"/>
      <c r="FOR349"/>
      <c r="FOS349"/>
      <c r="FOT349"/>
      <c r="FOU349"/>
      <c r="FOV349"/>
      <c r="FOW349"/>
      <c r="FOX349"/>
      <c r="FOY349"/>
      <c r="FOZ349"/>
      <c r="FPA349"/>
      <c r="FPB349"/>
      <c r="FPC349"/>
      <c r="FPD349"/>
      <c r="FPE349"/>
      <c r="FPF349"/>
      <c r="FPG349"/>
      <c r="FPH349"/>
      <c r="FPI349"/>
      <c r="FPJ349"/>
      <c r="FPK349"/>
      <c r="FPL349"/>
      <c r="FPM349"/>
      <c r="FPN349"/>
      <c r="FPO349"/>
      <c r="FPP349"/>
      <c r="FPQ349"/>
      <c r="FPR349"/>
      <c r="FPS349"/>
      <c r="FPT349"/>
      <c r="FPU349"/>
      <c r="FPV349"/>
      <c r="FPW349"/>
      <c r="FPX349"/>
      <c r="FPY349"/>
      <c r="FPZ349"/>
      <c r="FQA349"/>
      <c r="FQB349"/>
      <c r="FQC349"/>
      <c r="FQD349"/>
      <c r="FQE349"/>
      <c r="FQF349"/>
      <c r="FQG349"/>
      <c r="FQH349"/>
      <c r="FQI349"/>
      <c r="FQJ349"/>
      <c r="FQK349"/>
      <c r="FQL349"/>
      <c r="FQM349"/>
      <c r="FQN349"/>
      <c r="FQO349"/>
      <c r="FQP349"/>
      <c r="FQQ349"/>
      <c r="FQR349"/>
      <c r="FQS349"/>
      <c r="FQT349"/>
      <c r="FQU349"/>
      <c r="FQV349"/>
      <c r="FQW349"/>
      <c r="FQX349"/>
      <c r="FQY349"/>
      <c r="FQZ349"/>
      <c r="FRA349"/>
      <c r="FRB349"/>
      <c r="FRC349"/>
      <c r="FRD349"/>
      <c r="FRE349"/>
      <c r="FRF349"/>
      <c r="FRG349"/>
      <c r="FRH349"/>
      <c r="FRI349"/>
      <c r="FRJ349"/>
      <c r="FRK349"/>
      <c r="FRL349"/>
      <c r="FRM349"/>
      <c r="FRN349"/>
      <c r="FRO349"/>
      <c r="FRP349"/>
      <c r="FRQ349"/>
      <c r="FRR349"/>
      <c r="FRS349"/>
      <c r="FRT349"/>
      <c r="FRU349"/>
      <c r="FRV349"/>
      <c r="FRW349"/>
      <c r="FRX349"/>
      <c r="FRY349"/>
      <c r="FRZ349"/>
      <c r="FSA349"/>
      <c r="FSB349"/>
      <c r="FSC349"/>
      <c r="FSD349"/>
      <c r="FSE349"/>
      <c r="FSF349"/>
      <c r="FSG349"/>
      <c r="FSH349"/>
      <c r="FSI349"/>
      <c r="FSJ349"/>
      <c r="FSK349"/>
      <c r="FSL349"/>
      <c r="FSM349"/>
      <c r="FSN349"/>
      <c r="FSO349"/>
      <c r="FSP349"/>
      <c r="FSQ349"/>
      <c r="FSR349"/>
      <c r="FSS349"/>
      <c r="FST349"/>
      <c r="FSU349"/>
      <c r="FSV349"/>
      <c r="FSW349"/>
      <c r="FSX349"/>
      <c r="FSY349"/>
      <c r="FSZ349"/>
      <c r="FTA349"/>
      <c r="FTB349"/>
      <c r="FTC349"/>
      <c r="FTD349"/>
      <c r="FTE349"/>
      <c r="FTF349"/>
      <c r="FTG349"/>
      <c r="FTH349"/>
      <c r="FTI349"/>
      <c r="FTJ349"/>
      <c r="FTK349"/>
      <c r="FTL349"/>
      <c r="FTM349"/>
      <c r="FTN349"/>
      <c r="FTO349"/>
      <c r="FTP349"/>
      <c r="FTQ349"/>
      <c r="FTR349"/>
      <c r="FTS349"/>
      <c r="FTT349"/>
      <c r="FTU349"/>
      <c r="FTV349"/>
      <c r="FTW349"/>
      <c r="FTX349"/>
      <c r="FTY349"/>
      <c r="FTZ349"/>
      <c r="FUA349"/>
      <c r="FUB349"/>
      <c r="FUC349"/>
      <c r="FUD349"/>
      <c r="FUE349"/>
      <c r="FUF349"/>
      <c r="FUG349"/>
      <c r="FUH349"/>
      <c r="FUI349"/>
      <c r="FUJ349"/>
      <c r="FUK349"/>
      <c r="FUL349"/>
      <c r="FUM349"/>
      <c r="FUN349"/>
      <c r="FUO349"/>
      <c r="FUP349"/>
      <c r="FUQ349"/>
      <c r="FUR349"/>
      <c r="FUS349"/>
      <c r="FUT349"/>
      <c r="FUU349"/>
      <c r="FUV349"/>
      <c r="FUW349"/>
      <c r="FUX349"/>
      <c r="FUY349"/>
      <c r="FUZ349"/>
      <c r="FVA349"/>
      <c r="FVB349"/>
      <c r="FVC349"/>
      <c r="FVD349"/>
      <c r="FVE349"/>
      <c r="FVF349"/>
      <c r="FVG349"/>
      <c r="FVH349"/>
      <c r="FVI349"/>
      <c r="FVJ349"/>
      <c r="FVK349"/>
      <c r="FVL349"/>
      <c r="FVM349"/>
      <c r="FVN349"/>
      <c r="FVO349"/>
      <c r="FVP349"/>
      <c r="FVQ349"/>
      <c r="FVR349"/>
      <c r="FVS349"/>
      <c r="FVT349"/>
      <c r="FVU349"/>
      <c r="FVV349"/>
      <c r="FVW349"/>
      <c r="FVX349"/>
      <c r="FVY349"/>
      <c r="FVZ349"/>
      <c r="FWA349"/>
      <c r="FWB349"/>
      <c r="FWC349"/>
      <c r="FWD349"/>
      <c r="FWE349"/>
      <c r="FWF349"/>
      <c r="FWG349"/>
      <c r="FWH349"/>
      <c r="FWI349"/>
      <c r="FWJ349"/>
      <c r="FWK349"/>
      <c r="FWL349"/>
      <c r="FWM349"/>
      <c r="FWN349"/>
      <c r="FWO349"/>
      <c r="FWP349"/>
      <c r="FWQ349"/>
      <c r="FWR349"/>
      <c r="FWS349"/>
      <c r="FWT349"/>
      <c r="FWU349"/>
      <c r="FWV349"/>
      <c r="FWW349"/>
      <c r="FWX349"/>
      <c r="FWY349"/>
      <c r="FWZ349"/>
      <c r="FXA349"/>
      <c r="FXB349"/>
      <c r="FXC349"/>
      <c r="FXD349"/>
      <c r="FXE349"/>
      <c r="FXF349"/>
      <c r="FXG349"/>
      <c r="FXH349"/>
      <c r="FXI349"/>
      <c r="FXJ349"/>
      <c r="FXK349"/>
      <c r="FXL349"/>
      <c r="FXM349"/>
      <c r="FXN349"/>
      <c r="FXO349"/>
      <c r="FXP349"/>
      <c r="FXQ349"/>
      <c r="FXR349"/>
      <c r="FXS349"/>
      <c r="FXT349"/>
      <c r="FXU349"/>
      <c r="FXV349"/>
      <c r="FXW349"/>
      <c r="FXX349"/>
      <c r="FXY349"/>
      <c r="FXZ349"/>
      <c r="FYA349"/>
      <c r="FYB349"/>
      <c r="FYC349"/>
      <c r="FYD349"/>
      <c r="FYE349"/>
      <c r="FYF349"/>
      <c r="FYG349"/>
      <c r="FYH349"/>
      <c r="FYI349"/>
      <c r="FYJ349"/>
      <c r="FYK349"/>
      <c r="FYL349"/>
      <c r="FYM349"/>
      <c r="FYN349"/>
      <c r="FYO349"/>
      <c r="FYP349"/>
      <c r="FYQ349"/>
      <c r="FYR349"/>
      <c r="FYS349"/>
      <c r="FYT349"/>
      <c r="FYU349"/>
      <c r="FYV349"/>
      <c r="FYW349"/>
      <c r="FYX349"/>
      <c r="FYY349"/>
      <c r="FYZ349"/>
      <c r="FZA349"/>
      <c r="FZB349"/>
      <c r="FZC349"/>
      <c r="FZD349"/>
      <c r="FZE349"/>
      <c r="FZF349"/>
      <c r="FZG349"/>
      <c r="FZH349"/>
      <c r="FZI349"/>
      <c r="FZJ349"/>
      <c r="FZK349"/>
      <c r="FZL349"/>
      <c r="FZM349"/>
      <c r="FZN349"/>
      <c r="FZO349"/>
      <c r="FZP349"/>
      <c r="FZQ349"/>
      <c r="FZR349"/>
      <c r="FZS349"/>
      <c r="FZT349"/>
      <c r="FZU349"/>
      <c r="FZV349"/>
      <c r="FZW349"/>
      <c r="FZX349"/>
      <c r="FZY349"/>
      <c r="FZZ349"/>
      <c r="GAA349"/>
      <c r="GAB349"/>
      <c r="GAC349"/>
      <c r="GAD349"/>
      <c r="GAE349"/>
      <c r="GAF349"/>
      <c r="GAG349"/>
      <c r="GAH349"/>
      <c r="GAI349"/>
      <c r="GAJ349"/>
      <c r="GAK349"/>
      <c r="GAL349"/>
      <c r="GAM349"/>
      <c r="GAN349"/>
      <c r="GAO349"/>
      <c r="GAP349"/>
      <c r="GAQ349"/>
      <c r="GAR349"/>
      <c r="GAS349"/>
      <c r="GAT349"/>
      <c r="GAU349"/>
      <c r="GAV349"/>
      <c r="GAW349"/>
      <c r="GAX349"/>
      <c r="GAY349"/>
      <c r="GAZ349"/>
      <c r="GBA349"/>
      <c r="GBB349"/>
      <c r="GBC349"/>
      <c r="GBD349"/>
      <c r="GBE349"/>
      <c r="GBF349"/>
      <c r="GBG349"/>
      <c r="GBH349"/>
      <c r="GBI349"/>
      <c r="GBJ349"/>
      <c r="GBK349"/>
      <c r="GBL349"/>
      <c r="GBM349"/>
      <c r="GBN349"/>
      <c r="GBO349"/>
      <c r="GBP349"/>
      <c r="GBQ349"/>
      <c r="GBR349"/>
      <c r="GBS349"/>
      <c r="GBT349"/>
      <c r="GBU349"/>
      <c r="GBV349"/>
      <c r="GBW349"/>
      <c r="GBX349"/>
      <c r="GBY349"/>
      <c r="GBZ349"/>
      <c r="GCA349"/>
      <c r="GCB349"/>
      <c r="GCC349"/>
      <c r="GCD349"/>
      <c r="GCE349"/>
      <c r="GCF349"/>
      <c r="GCG349"/>
      <c r="GCH349"/>
      <c r="GCI349"/>
      <c r="GCJ349"/>
      <c r="GCK349"/>
      <c r="GCL349"/>
      <c r="GCM349"/>
      <c r="GCN349"/>
      <c r="GCO349"/>
      <c r="GCP349"/>
      <c r="GCQ349"/>
      <c r="GCR349"/>
      <c r="GCS349"/>
      <c r="GCT349"/>
      <c r="GCU349"/>
      <c r="GCV349"/>
      <c r="GCW349"/>
      <c r="GCX349"/>
      <c r="GCY349"/>
      <c r="GCZ349"/>
      <c r="GDA349"/>
      <c r="GDB349"/>
      <c r="GDC349"/>
      <c r="GDD349"/>
      <c r="GDE349"/>
      <c r="GDF349"/>
      <c r="GDG349"/>
      <c r="GDH349"/>
      <c r="GDI349"/>
      <c r="GDJ349"/>
      <c r="GDK349"/>
      <c r="GDL349"/>
      <c r="GDM349"/>
      <c r="GDN349"/>
      <c r="GDO349"/>
      <c r="GDP349"/>
      <c r="GDQ349"/>
      <c r="GDR349"/>
      <c r="GDS349"/>
      <c r="GDT349"/>
      <c r="GDU349"/>
      <c r="GDV349"/>
      <c r="GDW349"/>
      <c r="GDX349"/>
      <c r="GDY349"/>
      <c r="GDZ349"/>
      <c r="GEA349"/>
      <c r="GEB349"/>
      <c r="GEC349"/>
      <c r="GED349"/>
      <c r="GEE349"/>
      <c r="GEF349"/>
      <c r="GEG349"/>
      <c r="GEH349"/>
      <c r="GEI349"/>
      <c r="GEJ349"/>
      <c r="GEK349"/>
      <c r="GEL349"/>
      <c r="GEM349"/>
      <c r="GEN349"/>
      <c r="GEO349"/>
      <c r="GEP349"/>
      <c r="GEQ349"/>
      <c r="GER349"/>
      <c r="GES349"/>
      <c r="GET349"/>
      <c r="GEU349"/>
      <c r="GEV349"/>
      <c r="GEW349"/>
      <c r="GEX349"/>
      <c r="GEY349"/>
      <c r="GEZ349"/>
      <c r="GFA349"/>
      <c r="GFB349"/>
      <c r="GFC349"/>
      <c r="GFD349"/>
      <c r="GFE349"/>
      <c r="GFF349"/>
      <c r="GFG349"/>
      <c r="GFH349"/>
      <c r="GFI349"/>
      <c r="GFJ349"/>
      <c r="GFK349"/>
      <c r="GFL349"/>
      <c r="GFM349"/>
      <c r="GFN349"/>
      <c r="GFO349"/>
      <c r="GFP349"/>
      <c r="GFQ349"/>
      <c r="GFR349"/>
      <c r="GFS349"/>
      <c r="GFT349"/>
      <c r="GFU349"/>
      <c r="GFV349"/>
      <c r="GFW349"/>
      <c r="GFX349"/>
      <c r="GFY349"/>
      <c r="GFZ349"/>
      <c r="GGA349"/>
      <c r="GGB349"/>
      <c r="GGC349"/>
      <c r="GGD349"/>
      <c r="GGE349"/>
      <c r="GGF349"/>
      <c r="GGG349"/>
      <c r="GGH349"/>
      <c r="GGI349"/>
      <c r="GGJ349"/>
      <c r="GGK349"/>
      <c r="GGL349"/>
      <c r="GGM349"/>
      <c r="GGN349"/>
      <c r="GGO349"/>
      <c r="GGP349"/>
      <c r="GGQ349"/>
      <c r="GGR349"/>
      <c r="GGS349"/>
      <c r="GGT349"/>
      <c r="GGU349"/>
      <c r="GGV349"/>
      <c r="GGW349"/>
      <c r="GGX349"/>
      <c r="GGY349"/>
      <c r="GGZ349"/>
      <c r="GHA349"/>
      <c r="GHB349"/>
      <c r="GHC349"/>
      <c r="GHD349"/>
      <c r="GHE349"/>
      <c r="GHF349"/>
      <c r="GHG349"/>
      <c r="GHH349"/>
      <c r="GHI349"/>
      <c r="GHJ349"/>
      <c r="GHK349"/>
      <c r="GHL349"/>
      <c r="GHM349"/>
      <c r="GHN349"/>
      <c r="GHO349"/>
      <c r="GHP349"/>
      <c r="GHQ349"/>
      <c r="GHR349"/>
      <c r="GHS349"/>
      <c r="GHT349"/>
      <c r="GHU349"/>
      <c r="GHV349"/>
      <c r="GHW349"/>
      <c r="GHX349"/>
      <c r="GHY349"/>
      <c r="GHZ349"/>
      <c r="GIA349"/>
      <c r="GIB349"/>
      <c r="GIC349"/>
      <c r="GID349"/>
      <c r="GIE349"/>
      <c r="GIF349"/>
      <c r="GIG349"/>
      <c r="GIH349"/>
      <c r="GII349"/>
      <c r="GIJ349"/>
      <c r="GIK349"/>
      <c r="GIL349"/>
      <c r="GIM349"/>
      <c r="GIN349"/>
      <c r="GIO349"/>
      <c r="GIP349"/>
      <c r="GIQ349"/>
      <c r="GIR349"/>
      <c r="GIS349"/>
      <c r="GIT349"/>
      <c r="GIU349"/>
      <c r="GIV349"/>
      <c r="GIW349"/>
      <c r="GIX349"/>
      <c r="GIY349"/>
      <c r="GIZ349"/>
      <c r="GJA349"/>
      <c r="GJB349"/>
      <c r="GJC349"/>
      <c r="GJD349"/>
      <c r="GJE349"/>
      <c r="GJF349"/>
      <c r="GJG349"/>
      <c r="GJH349"/>
      <c r="GJI349"/>
      <c r="GJJ349"/>
      <c r="GJK349"/>
      <c r="GJL349"/>
      <c r="GJM349"/>
      <c r="GJN349"/>
      <c r="GJO349"/>
      <c r="GJP349"/>
      <c r="GJQ349"/>
      <c r="GJR349"/>
      <c r="GJS349"/>
      <c r="GJT349"/>
      <c r="GJU349"/>
      <c r="GJV349"/>
      <c r="GJW349"/>
      <c r="GJX349"/>
      <c r="GJY349"/>
      <c r="GJZ349"/>
      <c r="GKA349"/>
      <c r="GKB349"/>
      <c r="GKC349"/>
      <c r="GKD349"/>
      <c r="GKE349"/>
      <c r="GKF349"/>
      <c r="GKG349"/>
      <c r="GKH349"/>
      <c r="GKI349"/>
      <c r="GKJ349"/>
      <c r="GKK349"/>
      <c r="GKL349"/>
      <c r="GKM349"/>
      <c r="GKN349"/>
      <c r="GKO349"/>
      <c r="GKP349"/>
      <c r="GKQ349"/>
      <c r="GKR349"/>
      <c r="GKS349"/>
      <c r="GKT349"/>
      <c r="GKU349"/>
      <c r="GKV349"/>
      <c r="GKW349"/>
      <c r="GKX349"/>
      <c r="GKY349"/>
      <c r="GKZ349"/>
      <c r="GLA349"/>
      <c r="GLB349"/>
      <c r="GLC349"/>
      <c r="GLD349"/>
      <c r="GLE349"/>
      <c r="GLF349"/>
      <c r="GLG349"/>
      <c r="GLH349"/>
      <c r="GLI349"/>
      <c r="GLJ349"/>
      <c r="GLK349"/>
      <c r="GLL349"/>
      <c r="GLM349"/>
      <c r="GLN349"/>
      <c r="GLO349"/>
      <c r="GLP349"/>
      <c r="GLQ349"/>
      <c r="GLR349"/>
      <c r="GLS349"/>
      <c r="GLT349"/>
      <c r="GLU349"/>
      <c r="GLV349"/>
      <c r="GLW349"/>
      <c r="GLX349"/>
      <c r="GLY349"/>
      <c r="GLZ349"/>
      <c r="GMA349"/>
      <c r="GMB349"/>
      <c r="GMC349"/>
      <c r="GMD349"/>
      <c r="GME349"/>
      <c r="GMF349"/>
      <c r="GMG349"/>
      <c r="GMH349"/>
      <c r="GMI349"/>
      <c r="GMJ349"/>
      <c r="GMK349"/>
      <c r="GML349"/>
      <c r="GMM349"/>
      <c r="GMN349"/>
      <c r="GMO349"/>
      <c r="GMP349"/>
      <c r="GMQ349"/>
      <c r="GMR349"/>
      <c r="GMS349"/>
      <c r="GMT349"/>
      <c r="GMU349"/>
      <c r="GMV349"/>
      <c r="GMW349"/>
      <c r="GMX349"/>
      <c r="GMY349"/>
      <c r="GMZ349"/>
      <c r="GNA349"/>
      <c r="GNB349"/>
      <c r="GNC349"/>
      <c r="GND349"/>
      <c r="GNE349"/>
      <c r="GNF349"/>
      <c r="GNG349"/>
      <c r="GNH349"/>
      <c r="GNI349"/>
      <c r="GNJ349"/>
      <c r="GNK349"/>
      <c r="GNL349"/>
      <c r="GNM349"/>
      <c r="GNN349"/>
      <c r="GNO349"/>
      <c r="GNP349"/>
      <c r="GNQ349"/>
      <c r="GNR349"/>
      <c r="GNS349"/>
      <c r="GNT349"/>
      <c r="GNU349"/>
      <c r="GNV349"/>
      <c r="GNW349"/>
      <c r="GNX349"/>
      <c r="GNY349"/>
      <c r="GNZ349"/>
      <c r="GOA349"/>
      <c r="GOB349"/>
      <c r="GOC349"/>
      <c r="GOD349"/>
      <c r="GOE349"/>
      <c r="GOF349"/>
      <c r="GOG349"/>
      <c r="GOH349"/>
      <c r="GOI349"/>
      <c r="GOJ349"/>
      <c r="GOK349"/>
      <c r="GOL349"/>
      <c r="GOM349"/>
      <c r="GON349"/>
      <c r="GOO349"/>
      <c r="GOP349"/>
      <c r="GOQ349"/>
      <c r="GOR349"/>
      <c r="GOS349"/>
      <c r="GOT349"/>
      <c r="GOU349"/>
      <c r="GOV349"/>
      <c r="GOW349"/>
      <c r="GOX349"/>
      <c r="GOY349"/>
      <c r="GOZ349"/>
      <c r="GPA349"/>
      <c r="GPB349"/>
      <c r="GPC349"/>
      <c r="GPD349"/>
      <c r="GPE349"/>
      <c r="GPF349"/>
      <c r="GPG349"/>
      <c r="GPH349"/>
      <c r="GPI349"/>
      <c r="GPJ349"/>
      <c r="GPK349"/>
      <c r="GPL349"/>
      <c r="GPM349"/>
      <c r="GPN349"/>
      <c r="GPO349"/>
      <c r="GPP349"/>
      <c r="GPQ349"/>
      <c r="GPR349"/>
      <c r="GPS349"/>
      <c r="GPT349"/>
      <c r="GPU349"/>
      <c r="GPV349"/>
      <c r="GPW349"/>
      <c r="GPX349"/>
      <c r="GPY349"/>
      <c r="GPZ349"/>
      <c r="GQA349"/>
      <c r="GQB349"/>
      <c r="GQC349"/>
      <c r="GQD349"/>
      <c r="GQE349"/>
      <c r="GQF349"/>
      <c r="GQG349"/>
      <c r="GQH349"/>
      <c r="GQI349"/>
      <c r="GQJ349"/>
      <c r="GQK349"/>
      <c r="GQL349"/>
      <c r="GQM349"/>
      <c r="GQN349"/>
      <c r="GQO349"/>
      <c r="GQP349"/>
      <c r="GQQ349"/>
      <c r="GQR349"/>
      <c r="GQS349"/>
      <c r="GQT349"/>
      <c r="GQU349"/>
      <c r="GQV349"/>
      <c r="GQW349"/>
      <c r="GQX349"/>
      <c r="GQY349"/>
      <c r="GQZ349"/>
      <c r="GRA349"/>
      <c r="GRB349"/>
      <c r="GRC349"/>
      <c r="GRD349"/>
      <c r="GRE349"/>
      <c r="GRF349"/>
      <c r="GRG349"/>
      <c r="GRH349"/>
      <c r="GRI349"/>
      <c r="GRJ349"/>
      <c r="GRK349"/>
      <c r="GRL349"/>
      <c r="GRM349"/>
      <c r="GRN349"/>
      <c r="GRO349"/>
      <c r="GRP349"/>
      <c r="GRQ349"/>
      <c r="GRR349"/>
      <c r="GRS349"/>
      <c r="GRT349"/>
      <c r="GRU349"/>
      <c r="GRV349"/>
      <c r="GRW349"/>
      <c r="GRX349"/>
      <c r="GRY349"/>
      <c r="GRZ349"/>
      <c r="GSA349"/>
      <c r="GSB349"/>
      <c r="GSC349"/>
      <c r="GSD349"/>
      <c r="GSE349"/>
      <c r="GSF349"/>
      <c r="GSG349"/>
      <c r="GSH349"/>
      <c r="GSI349"/>
      <c r="GSJ349"/>
      <c r="GSK349"/>
      <c r="GSL349"/>
      <c r="GSM349"/>
      <c r="GSN349"/>
      <c r="GSO349"/>
      <c r="GSP349"/>
      <c r="GSQ349"/>
      <c r="GSR349"/>
      <c r="GSS349"/>
      <c r="GST349"/>
      <c r="GSU349"/>
      <c r="GSV349"/>
      <c r="GSW349"/>
      <c r="GSX349"/>
      <c r="GSY349"/>
      <c r="GSZ349"/>
      <c r="GTA349"/>
      <c r="GTB349"/>
      <c r="GTC349"/>
      <c r="GTD349"/>
      <c r="GTE349"/>
      <c r="GTF349"/>
      <c r="GTG349"/>
      <c r="GTH349"/>
      <c r="GTI349"/>
      <c r="GTJ349"/>
      <c r="GTK349"/>
      <c r="GTL349"/>
      <c r="GTM349"/>
      <c r="GTN349"/>
      <c r="GTO349"/>
      <c r="GTP349"/>
      <c r="GTQ349"/>
      <c r="GTR349"/>
      <c r="GTS349"/>
      <c r="GTT349"/>
      <c r="GTU349"/>
      <c r="GTV349"/>
      <c r="GTW349"/>
      <c r="GTX349"/>
      <c r="GTY349"/>
      <c r="GTZ349"/>
      <c r="GUA349"/>
      <c r="GUB349"/>
      <c r="GUC349"/>
      <c r="GUD349"/>
      <c r="GUE349"/>
      <c r="GUF349"/>
      <c r="GUG349"/>
      <c r="GUH349"/>
      <c r="GUI349"/>
      <c r="GUJ349"/>
      <c r="GUK349"/>
      <c r="GUL349"/>
      <c r="GUM349"/>
      <c r="GUN349"/>
      <c r="GUO349"/>
      <c r="GUP349"/>
      <c r="GUQ349"/>
      <c r="GUR349"/>
      <c r="GUS349"/>
      <c r="GUT349"/>
      <c r="GUU349"/>
      <c r="GUV349"/>
      <c r="GUW349"/>
      <c r="GUX349"/>
      <c r="GUY349"/>
      <c r="GUZ349"/>
      <c r="GVA349"/>
      <c r="GVB349"/>
      <c r="GVC349"/>
      <c r="GVD349"/>
      <c r="GVE349"/>
      <c r="GVF349"/>
      <c r="GVG349"/>
      <c r="GVH349"/>
      <c r="GVI349"/>
      <c r="GVJ349"/>
      <c r="GVK349"/>
      <c r="GVL349"/>
      <c r="GVM349"/>
      <c r="GVN349"/>
      <c r="GVO349"/>
      <c r="GVP349"/>
      <c r="GVQ349"/>
      <c r="GVR349"/>
      <c r="GVS349"/>
      <c r="GVT349"/>
      <c r="GVU349"/>
      <c r="GVV349"/>
      <c r="GVW349"/>
      <c r="GVX349"/>
      <c r="GVY349"/>
      <c r="GVZ349"/>
      <c r="GWA349"/>
      <c r="GWB349"/>
      <c r="GWC349"/>
      <c r="GWD349"/>
      <c r="GWE349"/>
      <c r="GWF349"/>
      <c r="GWG349"/>
      <c r="GWH349"/>
      <c r="GWI349"/>
      <c r="GWJ349"/>
      <c r="GWK349"/>
      <c r="GWL349"/>
      <c r="GWM349"/>
      <c r="GWN349"/>
      <c r="GWO349"/>
      <c r="GWP349"/>
      <c r="GWQ349"/>
      <c r="GWR349"/>
      <c r="GWS349"/>
      <c r="GWT349"/>
      <c r="GWU349"/>
      <c r="GWV349"/>
      <c r="GWW349"/>
      <c r="GWX349"/>
      <c r="GWY349"/>
      <c r="GWZ349"/>
      <c r="GXA349"/>
      <c r="GXB349"/>
      <c r="GXC349"/>
      <c r="GXD349"/>
      <c r="GXE349"/>
      <c r="GXF349"/>
      <c r="GXG349"/>
      <c r="GXH349"/>
      <c r="GXI349"/>
      <c r="GXJ349"/>
      <c r="GXK349"/>
      <c r="GXL349"/>
      <c r="GXM349"/>
      <c r="GXN349"/>
      <c r="GXO349"/>
      <c r="GXP349"/>
      <c r="GXQ349"/>
      <c r="GXR349"/>
      <c r="GXS349"/>
      <c r="GXT349"/>
      <c r="GXU349"/>
      <c r="GXV349"/>
      <c r="GXW349"/>
      <c r="GXX349"/>
      <c r="GXY349"/>
      <c r="GXZ349"/>
      <c r="GYA349"/>
      <c r="GYB349"/>
      <c r="GYC349"/>
      <c r="GYD349"/>
      <c r="GYE349"/>
      <c r="GYF349"/>
      <c r="GYG349"/>
      <c r="GYH349"/>
      <c r="GYI349"/>
      <c r="GYJ349"/>
      <c r="GYK349"/>
      <c r="GYL349"/>
      <c r="GYM349"/>
      <c r="GYN349"/>
      <c r="GYO349"/>
      <c r="GYP349"/>
      <c r="GYQ349"/>
      <c r="GYR349"/>
      <c r="GYS349"/>
      <c r="GYT349"/>
      <c r="GYU349"/>
      <c r="GYV349"/>
      <c r="GYW349"/>
      <c r="GYX349"/>
      <c r="GYY349"/>
      <c r="GYZ349"/>
      <c r="GZA349"/>
      <c r="GZB349"/>
      <c r="GZC349"/>
      <c r="GZD349"/>
      <c r="GZE349"/>
      <c r="GZF349"/>
      <c r="GZG349"/>
      <c r="GZH349"/>
      <c r="GZI349"/>
      <c r="GZJ349"/>
      <c r="GZK349"/>
      <c r="GZL349"/>
      <c r="GZM349"/>
      <c r="GZN349"/>
      <c r="GZO349"/>
      <c r="GZP349"/>
      <c r="GZQ349"/>
      <c r="GZR349"/>
      <c r="GZS349"/>
      <c r="GZT349"/>
      <c r="GZU349"/>
      <c r="GZV349"/>
      <c r="GZW349"/>
      <c r="GZX349"/>
      <c r="GZY349"/>
      <c r="GZZ349"/>
      <c r="HAA349"/>
      <c r="HAB349"/>
      <c r="HAC349"/>
      <c r="HAD349"/>
      <c r="HAE349"/>
      <c r="HAF349"/>
      <c r="HAG349"/>
      <c r="HAH349"/>
      <c r="HAI349"/>
      <c r="HAJ349"/>
      <c r="HAK349"/>
      <c r="HAL349"/>
      <c r="HAM349"/>
      <c r="HAN349"/>
      <c r="HAO349"/>
      <c r="HAP349"/>
      <c r="HAQ349"/>
      <c r="HAR349"/>
      <c r="HAS349"/>
      <c r="HAT349"/>
      <c r="HAU349"/>
      <c r="HAV349"/>
      <c r="HAW349"/>
      <c r="HAX349"/>
      <c r="HAY349"/>
      <c r="HAZ349"/>
      <c r="HBA349"/>
      <c r="HBB349"/>
      <c r="HBC349"/>
      <c r="HBD349"/>
      <c r="HBE349"/>
      <c r="HBF349"/>
      <c r="HBG349"/>
      <c r="HBH349"/>
      <c r="HBI349"/>
      <c r="HBJ349"/>
      <c r="HBK349"/>
      <c r="HBL349"/>
      <c r="HBM349"/>
      <c r="HBN349"/>
      <c r="HBO349"/>
      <c r="HBP349"/>
      <c r="HBQ349"/>
      <c r="HBR349"/>
      <c r="HBS349"/>
      <c r="HBT349"/>
      <c r="HBU349"/>
      <c r="HBV349"/>
      <c r="HBW349"/>
      <c r="HBX349"/>
      <c r="HBY349"/>
      <c r="HBZ349"/>
      <c r="HCA349"/>
      <c r="HCB349"/>
      <c r="HCC349"/>
      <c r="HCD349"/>
      <c r="HCE349"/>
      <c r="HCF349"/>
      <c r="HCG349"/>
      <c r="HCH349"/>
      <c r="HCI349"/>
      <c r="HCJ349"/>
      <c r="HCK349"/>
      <c r="HCL349"/>
      <c r="HCM349"/>
      <c r="HCN349"/>
      <c r="HCO349"/>
      <c r="HCP349"/>
      <c r="HCQ349"/>
      <c r="HCR349"/>
      <c r="HCS349"/>
      <c r="HCT349"/>
      <c r="HCU349"/>
      <c r="HCV349"/>
      <c r="HCW349"/>
      <c r="HCX349"/>
      <c r="HCY349"/>
      <c r="HCZ349"/>
      <c r="HDA349"/>
      <c r="HDB349"/>
      <c r="HDC349"/>
      <c r="HDD349"/>
      <c r="HDE349"/>
      <c r="HDF349"/>
      <c r="HDG349"/>
      <c r="HDH349"/>
      <c r="HDI349"/>
      <c r="HDJ349"/>
      <c r="HDK349"/>
      <c r="HDL349"/>
      <c r="HDM349"/>
      <c r="HDN349"/>
      <c r="HDO349"/>
      <c r="HDP349"/>
      <c r="HDQ349"/>
      <c r="HDR349"/>
      <c r="HDS349"/>
      <c r="HDT349"/>
      <c r="HDU349"/>
      <c r="HDV349"/>
      <c r="HDW349"/>
      <c r="HDX349"/>
      <c r="HDY349"/>
      <c r="HDZ349"/>
      <c r="HEA349"/>
      <c r="HEB349"/>
      <c r="HEC349"/>
      <c r="HED349"/>
      <c r="HEE349"/>
      <c r="HEF349"/>
      <c r="HEG349"/>
      <c r="HEH349"/>
      <c r="HEI349"/>
      <c r="HEJ349"/>
      <c r="HEK349"/>
      <c r="HEL349"/>
      <c r="HEM349"/>
      <c r="HEN349"/>
      <c r="HEO349"/>
      <c r="HEP349"/>
      <c r="HEQ349"/>
      <c r="HER349"/>
      <c r="HES349"/>
      <c r="HET349"/>
      <c r="HEU349"/>
      <c r="HEV349"/>
      <c r="HEW349"/>
      <c r="HEX349"/>
      <c r="HEY349"/>
      <c r="HEZ349"/>
      <c r="HFA349"/>
      <c r="HFB349"/>
      <c r="HFC349"/>
      <c r="HFD349"/>
      <c r="HFE349"/>
      <c r="HFF349"/>
      <c r="HFG349"/>
      <c r="HFH349"/>
      <c r="HFI349"/>
      <c r="HFJ349"/>
      <c r="HFK349"/>
      <c r="HFL349"/>
      <c r="HFM349"/>
      <c r="HFN349"/>
      <c r="HFO349"/>
      <c r="HFP349"/>
      <c r="HFQ349"/>
      <c r="HFR349"/>
      <c r="HFS349"/>
      <c r="HFT349"/>
      <c r="HFU349"/>
      <c r="HFV349"/>
      <c r="HFW349"/>
      <c r="HFX349"/>
      <c r="HFY349"/>
      <c r="HFZ349"/>
      <c r="HGA349"/>
      <c r="HGB349"/>
      <c r="HGC349"/>
      <c r="HGD349"/>
      <c r="HGE349"/>
      <c r="HGF349"/>
      <c r="HGG349"/>
      <c r="HGH349"/>
      <c r="HGI349"/>
      <c r="HGJ349"/>
      <c r="HGK349"/>
      <c r="HGL349"/>
      <c r="HGM349"/>
      <c r="HGN349"/>
      <c r="HGO349"/>
      <c r="HGP349"/>
      <c r="HGQ349"/>
      <c r="HGR349"/>
      <c r="HGS349"/>
      <c r="HGT349"/>
      <c r="HGU349"/>
      <c r="HGV349"/>
      <c r="HGW349"/>
      <c r="HGX349"/>
      <c r="HGY349"/>
      <c r="HGZ349"/>
      <c r="HHA349"/>
      <c r="HHB349"/>
      <c r="HHC349"/>
      <c r="HHD349"/>
      <c r="HHE349"/>
      <c r="HHF349"/>
      <c r="HHG349"/>
      <c r="HHH349"/>
      <c r="HHI349"/>
      <c r="HHJ349"/>
      <c r="HHK349"/>
      <c r="HHL349"/>
      <c r="HHM349"/>
      <c r="HHN349"/>
      <c r="HHO349"/>
      <c r="HHP349"/>
      <c r="HHQ349"/>
      <c r="HHR349"/>
      <c r="HHS349"/>
      <c r="HHT349"/>
      <c r="HHU349"/>
      <c r="HHV349"/>
      <c r="HHW349"/>
      <c r="HHX349"/>
      <c r="HHY349"/>
      <c r="HHZ349"/>
      <c r="HIA349"/>
      <c r="HIB349"/>
      <c r="HIC349"/>
      <c r="HID349"/>
      <c r="HIE349"/>
      <c r="HIF349"/>
      <c r="HIG349"/>
      <c r="HIH349"/>
      <c r="HII349"/>
      <c r="HIJ349"/>
      <c r="HIK349"/>
      <c r="HIL349"/>
      <c r="HIM349"/>
      <c r="HIN349"/>
      <c r="HIO349"/>
      <c r="HIP349"/>
      <c r="HIQ349"/>
      <c r="HIR349"/>
      <c r="HIS349"/>
      <c r="HIT349"/>
      <c r="HIU349"/>
      <c r="HIV349"/>
      <c r="HIW349"/>
      <c r="HIX349"/>
      <c r="HIY349"/>
      <c r="HIZ349"/>
      <c r="HJA349"/>
      <c r="HJB349"/>
      <c r="HJC349"/>
      <c r="HJD349"/>
      <c r="HJE349"/>
      <c r="HJF349"/>
      <c r="HJG349"/>
      <c r="HJH349"/>
      <c r="HJI349"/>
      <c r="HJJ349"/>
      <c r="HJK349"/>
      <c r="HJL349"/>
      <c r="HJM349"/>
      <c r="HJN349"/>
      <c r="HJO349"/>
      <c r="HJP349"/>
      <c r="HJQ349"/>
      <c r="HJR349"/>
      <c r="HJS349"/>
      <c r="HJT349"/>
      <c r="HJU349"/>
      <c r="HJV349"/>
      <c r="HJW349"/>
      <c r="HJX349"/>
      <c r="HJY349"/>
      <c r="HJZ349"/>
      <c r="HKA349"/>
      <c r="HKB349"/>
      <c r="HKC349"/>
      <c r="HKD349"/>
      <c r="HKE349"/>
      <c r="HKF349"/>
      <c r="HKG349"/>
      <c r="HKH349"/>
      <c r="HKI349"/>
      <c r="HKJ349"/>
      <c r="HKK349"/>
      <c r="HKL349"/>
      <c r="HKM349"/>
      <c r="HKN349"/>
      <c r="HKO349"/>
      <c r="HKP349"/>
      <c r="HKQ349"/>
      <c r="HKR349"/>
      <c r="HKS349"/>
      <c r="HKT349"/>
      <c r="HKU349"/>
      <c r="HKV349"/>
      <c r="HKW349"/>
      <c r="HKX349"/>
      <c r="HKY349"/>
      <c r="HKZ349"/>
      <c r="HLA349"/>
      <c r="HLB349"/>
      <c r="HLC349"/>
      <c r="HLD349"/>
      <c r="HLE349"/>
      <c r="HLF349"/>
      <c r="HLG349"/>
      <c r="HLH349"/>
      <c r="HLI349"/>
      <c r="HLJ349"/>
      <c r="HLK349"/>
      <c r="HLL349"/>
      <c r="HLM349"/>
      <c r="HLN349"/>
      <c r="HLO349"/>
      <c r="HLP349"/>
      <c r="HLQ349"/>
      <c r="HLR349"/>
      <c r="HLS349"/>
      <c r="HLT349"/>
      <c r="HLU349"/>
      <c r="HLV349"/>
      <c r="HLW349"/>
      <c r="HLX349"/>
      <c r="HLY349"/>
      <c r="HLZ349"/>
      <c r="HMA349"/>
      <c r="HMB349"/>
      <c r="HMC349"/>
      <c r="HMD349"/>
      <c r="HME349"/>
      <c r="HMF349"/>
      <c r="HMG349"/>
      <c r="HMH349"/>
      <c r="HMI349"/>
      <c r="HMJ349"/>
      <c r="HMK349"/>
      <c r="HML349"/>
      <c r="HMM349"/>
      <c r="HMN349"/>
      <c r="HMO349"/>
      <c r="HMP349"/>
      <c r="HMQ349"/>
      <c r="HMR349"/>
      <c r="HMS349"/>
      <c r="HMT349"/>
      <c r="HMU349"/>
      <c r="HMV349"/>
      <c r="HMW349"/>
      <c r="HMX349"/>
      <c r="HMY349"/>
      <c r="HMZ349"/>
      <c r="HNA349"/>
      <c r="HNB349"/>
      <c r="HNC349"/>
      <c r="HND349"/>
      <c r="HNE349"/>
      <c r="HNF349"/>
      <c r="HNG349"/>
      <c r="HNH349"/>
      <c r="HNI349"/>
      <c r="HNJ349"/>
      <c r="HNK349"/>
      <c r="HNL349"/>
      <c r="HNM349"/>
      <c r="HNN349"/>
      <c r="HNO349"/>
      <c r="HNP349"/>
      <c r="HNQ349"/>
      <c r="HNR349"/>
      <c r="HNS349"/>
      <c r="HNT349"/>
      <c r="HNU349"/>
      <c r="HNV349"/>
      <c r="HNW349"/>
      <c r="HNX349"/>
      <c r="HNY349"/>
      <c r="HNZ349"/>
      <c r="HOA349"/>
      <c r="HOB349"/>
      <c r="HOC349"/>
      <c r="HOD349"/>
      <c r="HOE349"/>
      <c r="HOF349"/>
      <c r="HOG349"/>
      <c r="HOH349"/>
      <c r="HOI349"/>
      <c r="HOJ349"/>
      <c r="HOK349"/>
      <c r="HOL349"/>
      <c r="HOM349"/>
      <c r="HON349"/>
      <c r="HOO349"/>
      <c r="HOP349"/>
      <c r="HOQ349"/>
      <c r="HOR349"/>
      <c r="HOS349"/>
      <c r="HOT349"/>
      <c r="HOU349"/>
      <c r="HOV349"/>
      <c r="HOW349"/>
      <c r="HOX349"/>
      <c r="HOY349"/>
      <c r="HOZ349"/>
      <c r="HPA349"/>
      <c r="HPB349"/>
      <c r="HPC349"/>
      <c r="HPD349"/>
      <c r="HPE349"/>
      <c r="HPF349"/>
      <c r="HPG349"/>
      <c r="HPH349"/>
      <c r="HPI349"/>
      <c r="HPJ349"/>
      <c r="HPK349"/>
      <c r="HPL349"/>
      <c r="HPM349"/>
      <c r="HPN349"/>
      <c r="HPO349"/>
      <c r="HPP349"/>
      <c r="HPQ349"/>
      <c r="HPR349"/>
      <c r="HPS349"/>
      <c r="HPT349"/>
      <c r="HPU349"/>
      <c r="HPV349"/>
      <c r="HPW349"/>
      <c r="HPX349"/>
      <c r="HPY349"/>
      <c r="HPZ349"/>
      <c r="HQA349"/>
      <c r="HQB349"/>
      <c r="HQC349"/>
      <c r="HQD349"/>
      <c r="HQE349"/>
      <c r="HQF349"/>
      <c r="HQG349"/>
      <c r="HQH349"/>
      <c r="HQI349"/>
      <c r="HQJ349"/>
      <c r="HQK349"/>
      <c r="HQL349"/>
      <c r="HQM349"/>
      <c r="HQN349"/>
      <c r="HQO349"/>
      <c r="HQP349"/>
      <c r="HQQ349"/>
      <c r="HQR349"/>
      <c r="HQS349"/>
      <c r="HQT349"/>
      <c r="HQU349"/>
      <c r="HQV349"/>
      <c r="HQW349"/>
      <c r="HQX349"/>
      <c r="HQY349"/>
      <c r="HQZ349"/>
      <c r="HRA349"/>
      <c r="HRB349"/>
      <c r="HRC349"/>
      <c r="HRD349"/>
      <c r="HRE349"/>
      <c r="HRF349"/>
      <c r="HRG349"/>
      <c r="HRH349"/>
      <c r="HRI349"/>
      <c r="HRJ349"/>
      <c r="HRK349"/>
      <c r="HRL349"/>
      <c r="HRM349"/>
      <c r="HRN349"/>
      <c r="HRO349"/>
      <c r="HRP349"/>
      <c r="HRQ349"/>
      <c r="HRR349"/>
      <c r="HRS349"/>
      <c r="HRT349"/>
      <c r="HRU349"/>
      <c r="HRV349"/>
      <c r="HRW349"/>
      <c r="HRX349"/>
      <c r="HRY349"/>
      <c r="HRZ349"/>
      <c r="HSA349"/>
      <c r="HSB349"/>
      <c r="HSC349"/>
      <c r="HSD349"/>
      <c r="HSE349"/>
      <c r="HSF349"/>
      <c r="HSG349"/>
      <c r="HSH349"/>
      <c r="HSI349"/>
      <c r="HSJ349"/>
      <c r="HSK349"/>
      <c r="HSL349"/>
      <c r="HSM349"/>
      <c r="HSN349"/>
      <c r="HSO349"/>
      <c r="HSP349"/>
      <c r="HSQ349"/>
      <c r="HSR349"/>
      <c r="HSS349"/>
      <c r="HST349"/>
      <c r="HSU349"/>
      <c r="HSV349"/>
      <c r="HSW349"/>
      <c r="HSX349"/>
      <c r="HSY349"/>
      <c r="HSZ349"/>
      <c r="HTA349"/>
      <c r="HTB349"/>
      <c r="HTC349"/>
      <c r="HTD349"/>
      <c r="HTE349"/>
      <c r="HTF349"/>
      <c r="HTG349"/>
      <c r="HTH349"/>
      <c r="HTI349"/>
      <c r="HTJ349"/>
      <c r="HTK349"/>
      <c r="HTL349"/>
      <c r="HTM349"/>
      <c r="HTN349"/>
      <c r="HTO349"/>
      <c r="HTP349"/>
      <c r="HTQ349"/>
      <c r="HTR349"/>
      <c r="HTS349"/>
      <c r="HTT349"/>
      <c r="HTU349"/>
      <c r="HTV349"/>
      <c r="HTW349"/>
      <c r="HTX349"/>
      <c r="HTY349"/>
      <c r="HTZ349"/>
      <c r="HUA349"/>
      <c r="HUB349"/>
      <c r="HUC349"/>
      <c r="HUD349"/>
      <c r="HUE349"/>
      <c r="HUF349"/>
      <c r="HUG349"/>
      <c r="HUH349"/>
      <c r="HUI349"/>
      <c r="HUJ349"/>
      <c r="HUK349"/>
      <c r="HUL349"/>
      <c r="HUM349"/>
      <c r="HUN349"/>
      <c r="HUO349"/>
      <c r="HUP349"/>
      <c r="HUQ349"/>
      <c r="HUR349"/>
      <c r="HUS349"/>
      <c r="HUT349"/>
      <c r="HUU349"/>
      <c r="HUV349"/>
      <c r="HUW349"/>
      <c r="HUX349"/>
      <c r="HUY349"/>
      <c r="HUZ349"/>
      <c r="HVA349"/>
      <c r="HVB349"/>
      <c r="HVC349"/>
      <c r="HVD349"/>
      <c r="HVE349"/>
      <c r="HVF349"/>
      <c r="HVG349"/>
      <c r="HVH349"/>
      <c r="HVI349"/>
      <c r="HVJ349"/>
      <c r="HVK349"/>
      <c r="HVL349"/>
      <c r="HVM349"/>
      <c r="HVN349"/>
      <c r="HVO349"/>
      <c r="HVP349"/>
      <c r="HVQ349"/>
      <c r="HVR349"/>
      <c r="HVS349"/>
      <c r="HVT349"/>
      <c r="HVU349"/>
      <c r="HVV349"/>
      <c r="HVW349"/>
      <c r="HVX349"/>
      <c r="HVY349"/>
      <c r="HVZ349"/>
      <c r="HWA349"/>
      <c r="HWB349"/>
      <c r="HWC349"/>
      <c r="HWD349"/>
      <c r="HWE349"/>
      <c r="HWF349"/>
      <c r="HWG349"/>
      <c r="HWH349"/>
      <c r="HWI349"/>
      <c r="HWJ349"/>
      <c r="HWK349"/>
      <c r="HWL349"/>
      <c r="HWM349"/>
      <c r="HWN349"/>
      <c r="HWO349"/>
      <c r="HWP349"/>
      <c r="HWQ349"/>
      <c r="HWR349"/>
      <c r="HWS349"/>
      <c r="HWT349"/>
      <c r="HWU349"/>
      <c r="HWV349"/>
      <c r="HWW349"/>
      <c r="HWX349"/>
      <c r="HWY349"/>
      <c r="HWZ349"/>
      <c r="HXA349"/>
      <c r="HXB349"/>
      <c r="HXC349"/>
      <c r="HXD349"/>
      <c r="HXE349"/>
      <c r="HXF349"/>
      <c r="HXG349"/>
      <c r="HXH349"/>
      <c r="HXI349"/>
      <c r="HXJ349"/>
      <c r="HXK349"/>
      <c r="HXL349"/>
      <c r="HXM349"/>
      <c r="HXN349"/>
      <c r="HXO349"/>
      <c r="HXP349"/>
      <c r="HXQ349"/>
      <c r="HXR349"/>
      <c r="HXS349"/>
      <c r="HXT349"/>
      <c r="HXU349"/>
      <c r="HXV349"/>
      <c r="HXW349"/>
      <c r="HXX349"/>
      <c r="HXY349"/>
      <c r="HXZ349"/>
      <c r="HYA349"/>
      <c r="HYB349"/>
      <c r="HYC349"/>
      <c r="HYD349"/>
      <c r="HYE349"/>
      <c r="HYF349"/>
      <c r="HYG349"/>
      <c r="HYH349"/>
      <c r="HYI349"/>
      <c r="HYJ349"/>
      <c r="HYK349"/>
      <c r="HYL349"/>
      <c r="HYM349"/>
      <c r="HYN349"/>
      <c r="HYO349"/>
      <c r="HYP349"/>
      <c r="HYQ349"/>
      <c r="HYR349"/>
      <c r="HYS349"/>
      <c r="HYT349"/>
      <c r="HYU349"/>
      <c r="HYV349"/>
      <c r="HYW349"/>
      <c r="HYX349"/>
      <c r="HYY349"/>
      <c r="HYZ349"/>
      <c r="HZA349"/>
      <c r="HZB349"/>
      <c r="HZC349"/>
      <c r="HZD349"/>
      <c r="HZE349"/>
      <c r="HZF349"/>
      <c r="HZG349"/>
      <c r="HZH349"/>
      <c r="HZI349"/>
      <c r="HZJ349"/>
      <c r="HZK349"/>
      <c r="HZL349"/>
      <c r="HZM349"/>
      <c r="HZN349"/>
      <c r="HZO349"/>
      <c r="HZP349"/>
      <c r="HZQ349"/>
      <c r="HZR349"/>
      <c r="HZS349"/>
      <c r="HZT349"/>
      <c r="HZU349"/>
      <c r="HZV349"/>
      <c r="HZW349"/>
      <c r="HZX349"/>
      <c r="HZY349"/>
      <c r="HZZ349"/>
      <c r="IAA349"/>
      <c r="IAB349"/>
      <c r="IAC349"/>
      <c r="IAD349"/>
      <c r="IAE349"/>
      <c r="IAF349"/>
      <c r="IAG349"/>
      <c r="IAH349"/>
      <c r="IAI349"/>
      <c r="IAJ349"/>
      <c r="IAK349"/>
      <c r="IAL349"/>
      <c r="IAM349"/>
      <c r="IAN349"/>
      <c r="IAO349"/>
      <c r="IAP349"/>
      <c r="IAQ349"/>
      <c r="IAR349"/>
      <c r="IAS349"/>
      <c r="IAT349"/>
      <c r="IAU349"/>
      <c r="IAV349"/>
      <c r="IAW349"/>
      <c r="IAX349"/>
      <c r="IAY349"/>
      <c r="IAZ349"/>
      <c r="IBA349"/>
      <c r="IBB349"/>
      <c r="IBC349"/>
      <c r="IBD349"/>
      <c r="IBE349"/>
      <c r="IBF349"/>
      <c r="IBG349"/>
      <c r="IBH349"/>
      <c r="IBI349"/>
      <c r="IBJ349"/>
      <c r="IBK349"/>
      <c r="IBL349"/>
      <c r="IBM349"/>
      <c r="IBN349"/>
      <c r="IBO349"/>
      <c r="IBP349"/>
      <c r="IBQ349"/>
      <c r="IBR349"/>
      <c r="IBS349"/>
      <c r="IBT349"/>
      <c r="IBU349"/>
      <c r="IBV349"/>
      <c r="IBW349"/>
      <c r="IBX349"/>
      <c r="IBY349"/>
      <c r="IBZ349"/>
      <c r="ICA349"/>
      <c r="ICB349"/>
      <c r="ICC349"/>
      <c r="ICD349"/>
      <c r="ICE349"/>
      <c r="ICF349"/>
      <c r="ICG349"/>
      <c r="ICH349"/>
      <c r="ICI349"/>
      <c r="ICJ349"/>
      <c r="ICK349"/>
      <c r="ICL349"/>
      <c r="ICM349"/>
      <c r="ICN349"/>
      <c r="ICO349"/>
      <c r="ICP349"/>
      <c r="ICQ349"/>
      <c r="ICR349"/>
      <c r="ICS349"/>
      <c r="ICT349"/>
      <c r="ICU349"/>
      <c r="ICV349"/>
      <c r="ICW349"/>
      <c r="ICX349"/>
      <c r="ICY349"/>
      <c r="ICZ349"/>
      <c r="IDA349"/>
      <c r="IDB349"/>
      <c r="IDC349"/>
      <c r="IDD349"/>
      <c r="IDE349"/>
      <c r="IDF349"/>
      <c r="IDG349"/>
      <c r="IDH349"/>
      <c r="IDI349"/>
      <c r="IDJ349"/>
      <c r="IDK349"/>
      <c r="IDL349"/>
      <c r="IDM349"/>
      <c r="IDN349"/>
      <c r="IDO349"/>
      <c r="IDP349"/>
      <c r="IDQ349"/>
      <c r="IDR349"/>
      <c r="IDS349"/>
      <c r="IDT349"/>
      <c r="IDU349"/>
      <c r="IDV349"/>
      <c r="IDW349"/>
      <c r="IDX349"/>
      <c r="IDY349"/>
      <c r="IDZ349"/>
      <c r="IEA349"/>
      <c r="IEB349"/>
      <c r="IEC349"/>
      <c r="IED349"/>
      <c r="IEE349"/>
      <c r="IEF349"/>
      <c r="IEG349"/>
      <c r="IEH349"/>
      <c r="IEI349"/>
      <c r="IEJ349"/>
      <c r="IEK349"/>
      <c r="IEL349"/>
      <c r="IEM349"/>
      <c r="IEN349"/>
      <c r="IEO349"/>
      <c r="IEP349"/>
      <c r="IEQ349"/>
      <c r="IER349"/>
      <c r="IES349"/>
      <c r="IET349"/>
      <c r="IEU349"/>
      <c r="IEV349"/>
      <c r="IEW349"/>
      <c r="IEX349"/>
      <c r="IEY349"/>
      <c r="IEZ349"/>
      <c r="IFA349"/>
      <c r="IFB349"/>
      <c r="IFC349"/>
      <c r="IFD349"/>
      <c r="IFE349"/>
      <c r="IFF349"/>
      <c r="IFG349"/>
      <c r="IFH349"/>
      <c r="IFI349"/>
      <c r="IFJ349"/>
      <c r="IFK349"/>
      <c r="IFL349"/>
      <c r="IFM349"/>
      <c r="IFN349"/>
      <c r="IFO349"/>
      <c r="IFP349"/>
      <c r="IFQ349"/>
      <c r="IFR349"/>
      <c r="IFS349"/>
      <c r="IFT349"/>
      <c r="IFU349"/>
      <c r="IFV349"/>
      <c r="IFW349"/>
      <c r="IFX349"/>
      <c r="IFY349"/>
      <c r="IFZ349"/>
      <c r="IGA349"/>
      <c r="IGB349"/>
      <c r="IGC349"/>
      <c r="IGD349"/>
      <c r="IGE349"/>
      <c r="IGF349"/>
      <c r="IGG349"/>
      <c r="IGH349"/>
      <c r="IGI349"/>
      <c r="IGJ349"/>
      <c r="IGK349"/>
      <c r="IGL349"/>
      <c r="IGM349"/>
      <c r="IGN349"/>
      <c r="IGO349"/>
      <c r="IGP349"/>
      <c r="IGQ349"/>
      <c r="IGR349"/>
      <c r="IGS349"/>
      <c r="IGT349"/>
      <c r="IGU349"/>
      <c r="IGV349"/>
      <c r="IGW349"/>
      <c r="IGX349"/>
      <c r="IGY349"/>
      <c r="IGZ349"/>
      <c r="IHA349"/>
      <c r="IHB349"/>
      <c r="IHC349"/>
      <c r="IHD349"/>
      <c r="IHE349"/>
      <c r="IHF349"/>
      <c r="IHG349"/>
      <c r="IHH349"/>
      <c r="IHI349"/>
      <c r="IHJ349"/>
      <c r="IHK349"/>
      <c r="IHL349"/>
      <c r="IHM349"/>
      <c r="IHN349"/>
      <c r="IHO349"/>
      <c r="IHP349"/>
      <c r="IHQ349"/>
      <c r="IHR349"/>
      <c r="IHS349"/>
      <c r="IHT349"/>
      <c r="IHU349"/>
      <c r="IHV349"/>
      <c r="IHW349"/>
      <c r="IHX349"/>
      <c r="IHY349"/>
      <c r="IHZ349"/>
      <c r="IIA349"/>
      <c r="IIB349"/>
      <c r="IIC349"/>
      <c r="IID349"/>
      <c r="IIE349"/>
      <c r="IIF349"/>
      <c r="IIG349"/>
      <c r="IIH349"/>
      <c r="III349"/>
      <c r="IIJ349"/>
      <c r="IIK349"/>
      <c r="IIL349"/>
      <c r="IIM349"/>
      <c r="IIN349"/>
      <c r="IIO349"/>
      <c r="IIP349"/>
      <c r="IIQ349"/>
      <c r="IIR349"/>
      <c r="IIS349"/>
      <c r="IIT349"/>
      <c r="IIU349"/>
      <c r="IIV349"/>
      <c r="IIW349"/>
      <c r="IIX349"/>
      <c r="IIY349"/>
      <c r="IIZ349"/>
      <c r="IJA349"/>
      <c r="IJB349"/>
      <c r="IJC349"/>
      <c r="IJD349"/>
      <c r="IJE349"/>
      <c r="IJF349"/>
      <c r="IJG349"/>
      <c r="IJH349"/>
      <c r="IJI349"/>
      <c r="IJJ349"/>
      <c r="IJK349"/>
      <c r="IJL349"/>
      <c r="IJM349"/>
      <c r="IJN349"/>
      <c r="IJO349"/>
      <c r="IJP349"/>
      <c r="IJQ349"/>
      <c r="IJR349"/>
      <c r="IJS349"/>
      <c r="IJT349"/>
      <c r="IJU349"/>
      <c r="IJV349"/>
      <c r="IJW349"/>
      <c r="IJX349"/>
      <c r="IJY349"/>
      <c r="IJZ349"/>
      <c r="IKA349"/>
      <c r="IKB349"/>
      <c r="IKC349"/>
      <c r="IKD349"/>
      <c r="IKE349"/>
      <c r="IKF349"/>
      <c r="IKG349"/>
      <c r="IKH349"/>
      <c r="IKI349"/>
      <c r="IKJ349"/>
      <c r="IKK349"/>
      <c r="IKL349"/>
      <c r="IKM349"/>
      <c r="IKN349"/>
      <c r="IKO349"/>
      <c r="IKP349"/>
      <c r="IKQ349"/>
      <c r="IKR349"/>
      <c r="IKS349"/>
      <c r="IKT349"/>
      <c r="IKU349"/>
      <c r="IKV349"/>
      <c r="IKW349"/>
      <c r="IKX349"/>
      <c r="IKY349"/>
      <c r="IKZ349"/>
      <c r="ILA349"/>
      <c r="ILB349"/>
      <c r="ILC349"/>
      <c r="ILD349"/>
      <c r="ILE349"/>
      <c r="ILF349"/>
      <c r="ILG349"/>
      <c r="ILH349"/>
      <c r="ILI349"/>
      <c r="ILJ349"/>
      <c r="ILK349"/>
      <c r="ILL349"/>
      <c r="ILM349"/>
      <c r="ILN349"/>
      <c r="ILO349"/>
      <c r="ILP349"/>
      <c r="ILQ349"/>
      <c r="ILR349"/>
      <c r="ILS349"/>
      <c r="ILT349"/>
      <c r="ILU349"/>
      <c r="ILV349"/>
      <c r="ILW349"/>
      <c r="ILX349"/>
      <c r="ILY349"/>
      <c r="ILZ349"/>
      <c r="IMA349"/>
      <c r="IMB349"/>
      <c r="IMC349"/>
      <c r="IMD349"/>
      <c r="IME349"/>
      <c r="IMF349"/>
      <c r="IMG349"/>
      <c r="IMH349"/>
      <c r="IMI349"/>
      <c r="IMJ349"/>
      <c r="IMK349"/>
      <c r="IML349"/>
      <c r="IMM349"/>
      <c r="IMN349"/>
      <c r="IMO349"/>
      <c r="IMP349"/>
      <c r="IMQ349"/>
      <c r="IMR349"/>
      <c r="IMS349"/>
      <c r="IMT349"/>
      <c r="IMU349"/>
      <c r="IMV349"/>
      <c r="IMW349"/>
      <c r="IMX349"/>
      <c r="IMY349"/>
      <c r="IMZ349"/>
      <c r="INA349"/>
      <c r="INB349"/>
      <c r="INC349"/>
      <c r="IND349"/>
      <c r="INE349"/>
      <c r="INF349"/>
      <c r="ING349"/>
      <c r="INH349"/>
      <c r="INI349"/>
      <c r="INJ349"/>
      <c r="INK349"/>
      <c r="INL349"/>
      <c r="INM349"/>
      <c r="INN349"/>
      <c r="INO349"/>
      <c r="INP349"/>
      <c r="INQ349"/>
      <c r="INR349"/>
      <c r="INS349"/>
      <c r="INT349"/>
      <c r="INU349"/>
      <c r="INV349"/>
      <c r="INW349"/>
      <c r="INX349"/>
      <c r="INY349"/>
      <c r="INZ349"/>
      <c r="IOA349"/>
      <c r="IOB349"/>
      <c r="IOC349"/>
      <c r="IOD349"/>
      <c r="IOE349"/>
      <c r="IOF349"/>
      <c r="IOG349"/>
      <c r="IOH349"/>
      <c r="IOI349"/>
      <c r="IOJ349"/>
      <c r="IOK349"/>
      <c r="IOL349"/>
      <c r="IOM349"/>
      <c r="ION349"/>
      <c r="IOO349"/>
      <c r="IOP349"/>
      <c r="IOQ349"/>
      <c r="IOR349"/>
      <c r="IOS349"/>
      <c r="IOT349"/>
      <c r="IOU349"/>
      <c r="IOV349"/>
      <c r="IOW349"/>
      <c r="IOX349"/>
      <c r="IOY349"/>
      <c r="IOZ349"/>
      <c r="IPA349"/>
      <c r="IPB349"/>
      <c r="IPC349"/>
      <c r="IPD349"/>
      <c r="IPE349"/>
      <c r="IPF349"/>
      <c r="IPG349"/>
      <c r="IPH349"/>
      <c r="IPI349"/>
      <c r="IPJ349"/>
      <c r="IPK349"/>
      <c r="IPL349"/>
      <c r="IPM349"/>
      <c r="IPN349"/>
      <c r="IPO349"/>
      <c r="IPP349"/>
      <c r="IPQ349"/>
      <c r="IPR349"/>
      <c r="IPS349"/>
      <c r="IPT349"/>
      <c r="IPU349"/>
      <c r="IPV349"/>
      <c r="IPW349"/>
      <c r="IPX349"/>
      <c r="IPY349"/>
      <c r="IPZ349"/>
      <c r="IQA349"/>
      <c r="IQB349"/>
      <c r="IQC349"/>
      <c r="IQD349"/>
      <c r="IQE349"/>
      <c r="IQF349"/>
      <c r="IQG349"/>
      <c r="IQH349"/>
      <c r="IQI349"/>
      <c r="IQJ349"/>
      <c r="IQK349"/>
      <c r="IQL349"/>
      <c r="IQM349"/>
      <c r="IQN349"/>
      <c r="IQO349"/>
      <c r="IQP349"/>
      <c r="IQQ349"/>
      <c r="IQR349"/>
      <c r="IQS349"/>
      <c r="IQT349"/>
      <c r="IQU349"/>
      <c r="IQV349"/>
      <c r="IQW349"/>
      <c r="IQX349"/>
      <c r="IQY349"/>
      <c r="IQZ349"/>
      <c r="IRA349"/>
      <c r="IRB349"/>
      <c r="IRC349"/>
      <c r="IRD349"/>
      <c r="IRE349"/>
      <c r="IRF349"/>
      <c r="IRG349"/>
      <c r="IRH349"/>
      <c r="IRI349"/>
      <c r="IRJ349"/>
      <c r="IRK349"/>
      <c r="IRL349"/>
      <c r="IRM349"/>
      <c r="IRN349"/>
      <c r="IRO349"/>
      <c r="IRP349"/>
      <c r="IRQ349"/>
      <c r="IRR349"/>
      <c r="IRS349"/>
      <c r="IRT349"/>
      <c r="IRU349"/>
      <c r="IRV349"/>
      <c r="IRW349"/>
      <c r="IRX349"/>
      <c r="IRY349"/>
      <c r="IRZ349"/>
      <c r="ISA349"/>
      <c r="ISB349"/>
      <c r="ISC349"/>
      <c r="ISD349"/>
      <c r="ISE349"/>
      <c r="ISF349"/>
      <c r="ISG349"/>
      <c r="ISH349"/>
      <c r="ISI349"/>
      <c r="ISJ349"/>
      <c r="ISK349"/>
      <c r="ISL349"/>
      <c r="ISM349"/>
      <c r="ISN349"/>
      <c r="ISO349"/>
      <c r="ISP349"/>
      <c r="ISQ349"/>
      <c r="ISR349"/>
      <c r="ISS349"/>
      <c r="IST349"/>
      <c r="ISU349"/>
      <c r="ISV349"/>
      <c r="ISW349"/>
      <c r="ISX349"/>
      <c r="ISY349"/>
      <c r="ISZ349"/>
      <c r="ITA349"/>
      <c r="ITB349"/>
      <c r="ITC349"/>
      <c r="ITD349"/>
      <c r="ITE349"/>
      <c r="ITF349"/>
      <c r="ITG349"/>
      <c r="ITH349"/>
      <c r="ITI349"/>
      <c r="ITJ349"/>
      <c r="ITK349"/>
      <c r="ITL349"/>
      <c r="ITM349"/>
      <c r="ITN349"/>
      <c r="ITO349"/>
      <c r="ITP349"/>
      <c r="ITQ349"/>
      <c r="ITR349"/>
      <c r="ITS349"/>
      <c r="ITT349"/>
      <c r="ITU349"/>
      <c r="ITV349"/>
      <c r="ITW349"/>
      <c r="ITX349"/>
      <c r="ITY349"/>
      <c r="ITZ349"/>
      <c r="IUA349"/>
      <c r="IUB349"/>
      <c r="IUC349"/>
      <c r="IUD349"/>
      <c r="IUE349"/>
      <c r="IUF349"/>
      <c r="IUG349"/>
      <c r="IUH349"/>
      <c r="IUI349"/>
      <c r="IUJ349"/>
      <c r="IUK349"/>
      <c r="IUL349"/>
      <c r="IUM349"/>
      <c r="IUN349"/>
      <c r="IUO349"/>
      <c r="IUP349"/>
      <c r="IUQ349"/>
      <c r="IUR349"/>
      <c r="IUS349"/>
      <c r="IUT349"/>
      <c r="IUU349"/>
      <c r="IUV349"/>
      <c r="IUW349"/>
      <c r="IUX349"/>
      <c r="IUY349"/>
      <c r="IUZ349"/>
      <c r="IVA349"/>
      <c r="IVB349"/>
      <c r="IVC349"/>
      <c r="IVD349"/>
      <c r="IVE349"/>
      <c r="IVF349"/>
      <c r="IVG349"/>
      <c r="IVH349"/>
      <c r="IVI349"/>
      <c r="IVJ349"/>
      <c r="IVK349"/>
      <c r="IVL349"/>
      <c r="IVM349"/>
      <c r="IVN349"/>
      <c r="IVO349"/>
      <c r="IVP349"/>
      <c r="IVQ349"/>
      <c r="IVR349"/>
      <c r="IVS349"/>
      <c r="IVT349"/>
      <c r="IVU349"/>
      <c r="IVV349"/>
      <c r="IVW349"/>
      <c r="IVX349"/>
      <c r="IVY349"/>
      <c r="IVZ349"/>
      <c r="IWA349"/>
      <c r="IWB349"/>
      <c r="IWC349"/>
      <c r="IWD349"/>
      <c r="IWE349"/>
      <c r="IWF349"/>
      <c r="IWG349"/>
      <c r="IWH349"/>
      <c r="IWI349"/>
      <c r="IWJ349"/>
      <c r="IWK349"/>
      <c r="IWL349"/>
      <c r="IWM349"/>
      <c r="IWN349"/>
      <c r="IWO349"/>
      <c r="IWP349"/>
      <c r="IWQ349"/>
      <c r="IWR349"/>
      <c r="IWS349"/>
      <c r="IWT349"/>
      <c r="IWU349"/>
      <c r="IWV349"/>
      <c r="IWW349"/>
      <c r="IWX349"/>
      <c r="IWY349"/>
      <c r="IWZ349"/>
      <c r="IXA349"/>
      <c r="IXB349"/>
      <c r="IXC349"/>
      <c r="IXD349"/>
      <c r="IXE349"/>
      <c r="IXF349"/>
      <c r="IXG349"/>
      <c r="IXH349"/>
      <c r="IXI349"/>
      <c r="IXJ349"/>
      <c r="IXK349"/>
      <c r="IXL349"/>
      <c r="IXM349"/>
      <c r="IXN349"/>
      <c r="IXO349"/>
      <c r="IXP349"/>
      <c r="IXQ349"/>
      <c r="IXR349"/>
      <c r="IXS349"/>
      <c r="IXT349"/>
      <c r="IXU349"/>
      <c r="IXV349"/>
      <c r="IXW349"/>
      <c r="IXX349"/>
      <c r="IXY349"/>
      <c r="IXZ349"/>
      <c r="IYA349"/>
      <c r="IYB349"/>
      <c r="IYC349"/>
      <c r="IYD349"/>
      <c r="IYE349"/>
      <c r="IYF349"/>
      <c r="IYG349"/>
      <c r="IYH349"/>
      <c r="IYI349"/>
      <c r="IYJ349"/>
      <c r="IYK349"/>
      <c r="IYL349"/>
      <c r="IYM349"/>
      <c r="IYN349"/>
      <c r="IYO349"/>
      <c r="IYP349"/>
      <c r="IYQ349"/>
      <c r="IYR349"/>
      <c r="IYS349"/>
      <c r="IYT349"/>
      <c r="IYU349"/>
      <c r="IYV349"/>
      <c r="IYW349"/>
      <c r="IYX349"/>
      <c r="IYY349"/>
      <c r="IYZ349"/>
      <c r="IZA349"/>
      <c r="IZB349"/>
      <c r="IZC349"/>
      <c r="IZD349"/>
      <c r="IZE349"/>
      <c r="IZF349"/>
      <c r="IZG349"/>
      <c r="IZH349"/>
      <c r="IZI349"/>
      <c r="IZJ349"/>
      <c r="IZK349"/>
      <c r="IZL349"/>
      <c r="IZM349"/>
      <c r="IZN349"/>
      <c r="IZO349"/>
      <c r="IZP349"/>
      <c r="IZQ349"/>
      <c r="IZR349"/>
      <c r="IZS349"/>
      <c r="IZT349"/>
      <c r="IZU349"/>
      <c r="IZV349"/>
      <c r="IZW349"/>
      <c r="IZX349"/>
      <c r="IZY349"/>
      <c r="IZZ349"/>
      <c r="JAA349"/>
      <c r="JAB349"/>
      <c r="JAC349"/>
      <c r="JAD349"/>
      <c r="JAE349"/>
      <c r="JAF349"/>
      <c r="JAG349"/>
      <c r="JAH349"/>
      <c r="JAI349"/>
      <c r="JAJ349"/>
      <c r="JAK349"/>
      <c r="JAL349"/>
      <c r="JAM349"/>
      <c r="JAN349"/>
      <c r="JAO349"/>
      <c r="JAP349"/>
      <c r="JAQ349"/>
      <c r="JAR349"/>
      <c r="JAS349"/>
      <c r="JAT349"/>
      <c r="JAU349"/>
      <c r="JAV349"/>
      <c r="JAW349"/>
      <c r="JAX349"/>
      <c r="JAY349"/>
      <c r="JAZ349"/>
      <c r="JBA349"/>
      <c r="JBB349"/>
      <c r="JBC349"/>
      <c r="JBD349"/>
      <c r="JBE349"/>
      <c r="JBF349"/>
      <c r="JBG349"/>
      <c r="JBH349"/>
      <c r="JBI349"/>
      <c r="JBJ349"/>
      <c r="JBK349"/>
      <c r="JBL349"/>
      <c r="JBM349"/>
      <c r="JBN349"/>
      <c r="JBO349"/>
      <c r="JBP349"/>
      <c r="JBQ349"/>
      <c r="JBR349"/>
      <c r="JBS349"/>
      <c r="JBT349"/>
      <c r="JBU349"/>
      <c r="JBV349"/>
      <c r="JBW349"/>
      <c r="JBX349"/>
      <c r="JBY349"/>
      <c r="JBZ349"/>
      <c r="JCA349"/>
      <c r="JCB349"/>
      <c r="JCC349"/>
      <c r="JCD349"/>
      <c r="JCE349"/>
      <c r="JCF349"/>
      <c r="JCG349"/>
      <c r="JCH349"/>
      <c r="JCI349"/>
      <c r="JCJ349"/>
      <c r="JCK349"/>
      <c r="JCL349"/>
      <c r="JCM349"/>
      <c r="JCN349"/>
      <c r="JCO349"/>
      <c r="JCP349"/>
      <c r="JCQ349"/>
      <c r="JCR349"/>
      <c r="JCS349"/>
      <c r="JCT349"/>
      <c r="JCU349"/>
      <c r="JCV349"/>
      <c r="JCW349"/>
      <c r="JCX349"/>
      <c r="JCY349"/>
      <c r="JCZ349"/>
      <c r="JDA349"/>
      <c r="JDB349"/>
      <c r="JDC349"/>
      <c r="JDD349"/>
      <c r="JDE349"/>
      <c r="JDF349"/>
      <c r="JDG349"/>
      <c r="JDH349"/>
      <c r="JDI349"/>
      <c r="JDJ349"/>
      <c r="JDK349"/>
      <c r="JDL349"/>
      <c r="JDM349"/>
      <c r="JDN349"/>
      <c r="JDO349"/>
      <c r="JDP349"/>
      <c r="JDQ349"/>
      <c r="JDR349"/>
      <c r="JDS349"/>
      <c r="JDT349"/>
      <c r="JDU349"/>
      <c r="JDV349"/>
      <c r="JDW349"/>
      <c r="JDX349"/>
      <c r="JDY349"/>
      <c r="JDZ349"/>
      <c r="JEA349"/>
      <c r="JEB349"/>
      <c r="JEC349"/>
      <c r="JED349"/>
      <c r="JEE349"/>
      <c r="JEF349"/>
      <c r="JEG349"/>
      <c r="JEH349"/>
      <c r="JEI349"/>
      <c r="JEJ349"/>
      <c r="JEK349"/>
      <c r="JEL349"/>
      <c r="JEM349"/>
      <c r="JEN349"/>
      <c r="JEO349"/>
      <c r="JEP349"/>
      <c r="JEQ349"/>
      <c r="JER349"/>
      <c r="JES349"/>
      <c r="JET349"/>
      <c r="JEU349"/>
      <c r="JEV349"/>
      <c r="JEW349"/>
      <c r="JEX349"/>
      <c r="JEY349"/>
      <c r="JEZ349"/>
      <c r="JFA349"/>
      <c r="JFB349"/>
      <c r="JFC349"/>
      <c r="JFD349"/>
      <c r="JFE349"/>
      <c r="JFF349"/>
      <c r="JFG349"/>
      <c r="JFH349"/>
      <c r="JFI349"/>
      <c r="JFJ349"/>
      <c r="JFK349"/>
      <c r="JFL349"/>
      <c r="JFM349"/>
      <c r="JFN349"/>
      <c r="JFO349"/>
      <c r="JFP349"/>
      <c r="JFQ349"/>
      <c r="JFR349"/>
      <c r="JFS349"/>
      <c r="JFT349"/>
      <c r="JFU349"/>
      <c r="JFV349"/>
      <c r="JFW349"/>
      <c r="JFX349"/>
      <c r="JFY349"/>
      <c r="JFZ349"/>
      <c r="JGA349"/>
      <c r="JGB349"/>
      <c r="JGC349"/>
      <c r="JGD349"/>
      <c r="JGE349"/>
      <c r="JGF349"/>
      <c r="JGG349"/>
      <c r="JGH349"/>
      <c r="JGI349"/>
      <c r="JGJ349"/>
      <c r="JGK349"/>
      <c r="JGL349"/>
      <c r="JGM349"/>
      <c r="JGN349"/>
      <c r="JGO349"/>
      <c r="JGP349"/>
      <c r="JGQ349"/>
      <c r="JGR349"/>
      <c r="JGS349"/>
      <c r="JGT349"/>
      <c r="JGU349"/>
      <c r="JGV349"/>
      <c r="JGW349"/>
      <c r="JGX349"/>
      <c r="JGY349"/>
      <c r="JGZ349"/>
      <c r="JHA349"/>
      <c r="JHB349"/>
      <c r="JHC349"/>
      <c r="JHD349"/>
      <c r="JHE349"/>
      <c r="JHF349"/>
      <c r="JHG349"/>
      <c r="JHH349"/>
      <c r="JHI349"/>
      <c r="JHJ349"/>
      <c r="JHK349"/>
      <c r="JHL349"/>
      <c r="JHM349"/>
      <c r="JHN349"/>
      <c r="JHO349"/>
      <c r="JHP349"/>
      <c r="JHQ349"/>
      <c r="JHR349"/>
      <c r="JHS349"/>
      <c r="JHT349"/>
      <c r="JHU349"/>
      <c r="JHV349"/>
      <c r="JHW349"/>
      <c r="JHX349"/>
      <c r="JHY349"/>
      <c r="JHZ349"/>
      <c r="JIA349"/>
      <c r="JIB349"/>
      <c r="JIC349"/>
      <c r="JID349"/>
      <c r="JIE349"/>
      <c r="JIF349"/>
      <c r="JIG349"/>
      <c r="JIH349"/>
      <c r="JII349"/>
      <c r="JIJ349"/>
      <c r="JIK349"/>
      <c r="JIL349"/>
      <c r="JIM349"/>
      <c r="JIN349"/>
      <c r="JIO349"/>
      <c r="JIP349"/>
      <c r="JIQ349"/>
      <c r="JIR349"/>
      <c r="JIS349"/>
      <c r="JIT349"/>
      <c r="JIU349"/>
      <c r="JIV349"/>
      <c r="JIW349"/>
      <c r="JIX349"/>
      <c r="JIY349"/>
      <c r="JIZ349"/>
      <c r="JJA349"/>
      <c r="JJB349"/>
      <c r="JJC349"/>
      <c r="JJD349"/>
      <c r="JJE349"/>
      <c r="JJF349"/>
      <c r="JJG349"/>
      <c r="JJH349"/>
      <c r="JJI349"/>
      <c r="JJJ349"/>
      <c r="JJK349"/>
      <c r="JJL349"/>
      <c r="JJM349"/>
      <c r="JJN349"/>
      <c r="JJO349"/>
      <c r="JJP349"/>
      <c r="JJQ349"/>
      <c r="JJR349"/>
      <c r="JJS349"/>
      <c r="JJT349"/>
      <c r="JJU349"/>
      <c r="JJV349"/>
      <c r="JJW349"/>
      <c r="JJX349"/>
      <c r="JJY349"/>
      <c r="JJZ349"/>
      <c r="JKA349"/>
      <c r="JKB349"/>
      <c r="JKC349"/>
      <c r="JKD349"/>
      <c r="JKE349"/>
      <c r="JKF349"/>
      <c r="JKG349"/>
      <c r="JKH349"/>
      <c r="JKI349"/>
      <c r="JKJ349"/>
      <c r="JKK349"/>
      <c r="JKL349"/>
      <c r="JKM349"/>
      <c r="JKN349"/>
      <c r="JKO349"/>
      <c r="JKP349"/>
      <c r="JKQ349"/>
      <c r="JKR349"/>
      <c r="JKS349"/>
      <c r="JKT349"/>
      <c r="JKU349"/>
      <c r="JKV349"/>
      <c r="JKW349"/>
      <c r="JKX349"/>
      <c r="JKY349"/>
      <c r="JKZ349"/>
      <c r="JLA349"/>
      <c r="JLB349"/>
      <c r="JLC349"/>
      <c r="JLD349"/>
      <c r="JLE349"/>
      <c r="JLF349"/>
      <c r="JLG349"/>
      <c r="JLH349"/>
      <c r="JLI349"/>
      <c r="JLJ349"/>
      <c r="JLK349"/>
      <c r="JLL349"/>
      <c r="JLM349"/>
      <c r="JLN349"/>
      <c r="JLO349"/>
      <c r="JLP349"/>
      <c r="JLQ349"/>
      <c r="JLR349"/>
      <c r="JLS349"/>
      <c r="JLT349"/>
      <c r="JLU349"/>
      <c r="JLV349"/>
      <c r="JLW349"/>
      <c r="JLX349"/>
      <c r="JLY349"/>
      <c r="JLZ349"/>
      <c r="JMA349"/>
      <c r="JMB349"/>
      <c r="JMC349"/>
      <c r="JMD349"/>
      <c r="JME349"/>
      <c r="JMF349"/>
      <c r="JMG349"/>
      <c r="JMH349"/>
      <c r="JMI349"/>
      <c r="JMJ349"/>
      <c r="JMK349"/>
      <c r="JML349"/>
      <c r="JMM349"/>
      <c r="JMN349"/>
      <c r="JMO349"/>
      <c r="JMP349"/>
      <c r="JMQ349"/>
      <c r="JMR349"/>
      <c r="JMS349"/>
      <c r="JMT349"/>
      <c r="JMU349"/>
      <c r="JMV349"/>
      <c r="JMW349"/>
      <c r="JMX349"/>
      <c r="JMY349"/>
      <c r="JMZ349"/>
      <c r="JNA349"/>
      <c r="JNB349"/>
      <c r="JNC349"/>
      <c r="JND349"/>
      <c r="JNE349"/>
      <c r="JNF349"/>
      <c r="JNG349"/>
      <c r="JNH349"/>
      <c r="JNI349"/>
      <c r="JNJ349"/>
      <c r="JNK349"/>
      <c r="JNL349"/>
      <c r="JNM349"/>
      <c r="JNN349"/>
      <c r="JNO349"/>
      <c r="JNP349"/>
      <c r="JNQ349"/>
      <c r="JNR349"/>
      <c r="JNS349"/>
      <c r="JNT349"/>
      <c r="JNU349"/>
      <c r="JNV349"/>
      <c r="JNW349"/>
      <c r="JNX349"/>
      <c r="JNY349"/>
      <c r="JNZ349"/>
      <c r="JOA349"/>
      <c r="JOB349"/>
      <c r="JOC349"/>
      <c r="JOD349"/>
      <c r="JOE349"/>
      <c r="JOF349"/>
      <c r="JOG349"/>
      <c r="JOH349"/>
      <c r="JOI349"/>
      <c r="JOJ349"/>
      <c r="JOK349"/>
      <c r="JOL349"/>
      <c r="JOM349"/>
      <c r="JON349"/>
      <c r="JOO349"/>
      <c r="JOP349"/>
      <c r="JOQ349"/>
      <c r="JOR349"/>
      <c r="JOS349"/>
      <c r="JOT349"/>
      <c r="JOU349"/>
      <c r="JOV349"/>
      <c r="JOW349"/>
      <c r="JOX349"/>
      <c r="JOY349"/>
      <c r="JOZ349"/>
      <c r="JPA349"/>
      <c r="JPB349"/>
      <c r="JPC349"/>
      <c r="JPD349"/>
      <c r="JPE349"/>
      <c r="JPF349"/>
      <c r="JPG349"/>
      <c r="JPH349"/>
      <c r="JPI349"/>
      <c r="JPJ349"/>
      <c r="JPK349"/>
      <c r="JPL349"/>
      <c r="JPM349"/>
      <c r="JPN349"/>
      <c r="JPO349"/>
      <c r="JPP349"/>
      <c r="JPQ349"/>
      <c r="JPR349"/>
      <c r="JPS349"/>
      <c r="JPT349"/>
      <c r="JPU349"/>
      <c r="JPV349"/>
      <c r="JPW349"/>
      <c r="JPX349"/>
      <c r="JPY349"/>
      <c r="JPZ349"/>
      <c r="JQA349"/>
      <c r="JQB349"/>
      <c r="JQC349"/>
      <c r="JQD349"/>
      <c r="JQE349"/>
      <c r="JQF349"/>
      <c r="JQG349"/>
      <c r="JQH349"/>
      <c r="JQI349"/>
      <c r="JQJ349"/>
      <c r="JQK349"/>
      <c r="JQL349"/>
      <c r="JQM349"/>
      <c r="JQN349"/>
      <c r="JQO349"/>
      <c r="JQP349"/>
      <c r="JQQ349"/>
      <c r="JQR349"/>
      <c r="JQS349"/>
      <c r="JQT349"/>
      <c r="JQU349"/>
      <c r="JQV349"/>
      <c r="JQW349"/>
      <c r="JQX349"/>
      <c r="JQY349"/>
      <c r="JQZ349"/>
      <c r="JRA349"/>
      <c r="JRB349"/>
      <c r="JRC349"/>
      <c r="JRD349"/>
      <c r="JRE349"/>
      <c r="JRF349"/>
      <c r="JRG349"/>
      <c r="JRH349"/>
      <c r="JRI349"/>
      <c r="JRJ349"/>
      <c r="JRK349"/>
      <c r="JRL349"/>
      <c r="JRM349"/>
      <c r="JRN349"/>
      <c r="JRO349"/>
      <c r="JRP349"/>
      <c r="JRQ349"/>
      <c r="JRR349"/>
      <c r="JRS349"/>
      <c r="JRT349"/>
      <c r="JRU349"/>
      <c r="JRV349"/>
      <c r="JRW349"/>
      <c r="JRX349"/>
      <c r="JRY349"/>
      <c r="JRZ349"/>
      <c r="JSA349"/>
      <c r="JSB349"/>
      <c r="JSC349"/>
      <c r="JSD349"/>
      <c r="JSE349"/>
      <c r="JSF349"/>
      <c r="JSG349"/>
      <c r="JSH349"/>
      <c r="JSI349"/>
      <c r="JSJ349"/>
      <c r="JSK349"/>
      <c r="JSL349"/>
      <c r="JSM349"/>
      <c r="JSN349"/>
      <c r="JSO349"/>
      <c r="JSP349"/>
      <c r="JSQ349"/>
      <c r="JSR349"/>
      <c r="JSS349"/>
      <c r="JST349"/>
      <c r="JSU349"/>
      <c r="JSV349"/>
      <c r="JSW349"/>
      <c r="JSX349"/>
      <c r="JSY349"/>
      <c r="JSZ349"/>
      <c r="JTA349"/>
      <c r="JTB349"/>
      <c r="JTC349"/>
      <c r="JTD349"/>
      <c r="JTE349"/>
      <c r="JTF349"/>
      <c r="JTG349"/>
      <c r="JTH349"/>
      <c r="JTI349"/>
      <c r="JTJ349"/>
      <c r="JTK349"/>
      <c r="JTL349"/>
      <c r="JTM349"/>
      <c r="JTN349"/>
      <c r="JTO349"/>
      <c r="JTP349"/>
      <c r="JTQ349"/>
      <c r="JTR349"/>
      <c r="JTS349"/>
      <c r="JTT349"/>
      <c r="JTU349"/>
      <c r="JTV349"/>
      <c r="JTW349"/>
      <c r="JTX349"/>
      <c r="JTY349"/>
      <c r="JTZ349"/>
      <c r="JUA349"/>
      <c r="JUB349"/>
      <c r="JUC349"/>
      <c r="JUD349"/>
      <c r="JUE349"/>
      <c r="JUF349"/>
      <c r="JUG349"/>
      <c r="JUH349"/>
      <c r="JUI349"/>
      <c r="JUJ349"/>
      <c r="JUK349"/>
      <c r="JUL349"/>
      <c r="JUM349"/>
      <c r="JUN349"/>
      <c r="JUO349"/>
      <c r="JUP349"/>
      <c r="JUQ349"/>
      <c r="JUR349"/>
      <c r="JUS349"/>
      <c r="JUT349"/>
      <c r="JUU349"/>
      <c r="JUV349"/>
      <c r="JUW349"/>
      <c r="JUX349"/>
      <c r="JUY349"/>
      <c r="JUZ349"/>
      <c r="JVA349"/>
      <c r="JVB349"/>
      <c r="JVC349"/>
      <c r="JVD349"/>
      <c r="JVE349"/>
      <c r="JVF349"/>
      <c r="JVG349"/>
      <c r="JVH349"/>
      <c r="JVI349"/>
      <c r="JVJ349"/>
      <c r="JVK349"/>
      <c r="JVL349"/>
      <c r="JVM349"/>
      <c r="JVN349"/>
      <c r="JVO349"/>
      <c r="JVP349"/>
      <c r="JVQ349"/>
      <c r="JVR349"/>
      <c r="JVS349"/>
      <c r="JVT349"/>
      <c r="JVU349"/>
      <c r="JVV349"/>
      <c r="JVW349"/>
      <c r="JVX349"/>
      <c r="JVY349"/>
      <c r="JVZ349"/>
      <c r="JWA349"/>
      <c r="JWB349"/>
      <c r="JWC349"/>
      <c r="JWD349"/>
      <c r="JWE349"/>
      <c r="JWF349"/>
      <c r="JWG349"/>
      <c r="JWH349"/>
      <c r="JWI349"/>
      <c r="JWJ349"/>
      <c r="JWK349"/>
      <c r="JWL349"/>
      <c r="JWM349"/>
      <c r="JWN349"/>
      <c r="JWO349"/>
      <c r="JWP349"/>
      <c r="JWQ349"/>
      <c r="JWR349"/>
      <c r="JWS349"/>
      <c r="JWT349"/>
      <c r="JWU349"/>
      <c r="JWV349"/>
      <c r="JWW349"/>
      <c r="JWX349"/>
      <c r="JWY349"/>
      <c r="JWZ349"/>
      <c r="JXA349"/>
      <c r="JXB349"/>
      <c r="JXC349"/>
      <c r="JXD349"/>
      <c r="JXE349"/>
      <c r="JXF349"/>
      <c r="JXG349"/>
      <c r="JXH349"/>
      <c r="JXI349"/>
      <c r="JXJ349"/>
      <c r="JXK349"/>
      <c r="JXL349"/>
      <c r="JXM349"/>
      <c r="JXN349"/>
      <c r="JXO349"/>
      <c r="JXP349"/>
      <c r="JXQ349"/>
      <c r="JXR349"/>
      <c r="JXS349"/>
      <c r="JXT349"/>
      <c r="JXU349"/>
      <c r="JXV349"/>
      <c r="JXW349"/>
      <c r="JXX349"/>
      <c r="JXY349"/>
      <c r="JXZ349"/>
      <c r="JYA349"/>
      <c r="JYB349"/>
      <c r="JYC349"/>
      <c r="JYD349"/>
      <c r="JYE349"/>
      <c r="JYF349"/>
      <c r="JYG349"/>
      <c r="JYH349"/>
      <c r="JYI349"/>
      <c r="JYJ349"/>
      <c r="JYK349"/>
      <c r="JYL349"/>
      <c r="JYM349"/>
      <c r="JYN349"/>
      <c r="JYO349"/>
      <c r="JYP349"/>
      <c r="JYQ349"/>
      <c r="JYR349"/>
      <c r="JYS349"/>
      <c r="JYT349"/>
      <c r="JYU349"/>
      <c r="JYV349"/>
      <c r="JYW349"/>
      <c r="JYX349"/>
      <c r="JYY349"/>
      <c r="JYZ349"/>
      <c r="JZA349"/>
      <c r="JZB349"/>
      <c r="JZC349"/>
      <c r="JZD349"/>
      <c r="JZE349"/>
      <c r="JZF349"/>
      <c r="JZG349"/>
      <c r="JZH349"/>
      <c r="JZI349"/>
      <c r="JZJ349"/>
      <c r="JZK349"/>
      <c r="JZL349"/>
      <c r="JZM349"/>
      <c r="JZN349"/>
      <c r="JZO349"/>
      <c r="JZP349"/>
      <c r="JZQ349"/>
      <c r="JZR349"/>
      <c r="JZS349"/>
      <c r="JZT349"/>
      <c r="JZU349"/>
      <c r="JZV349"/>
      <c r="JZW349"/>
      <c r="JZX349"/>
      <c r="JZY349"/>
      <c r="JZZ349"/>
      <c r="KAA349"/>
      <c r="KAB349"/>
      <c r="KAC349"/>
      <c r="KAD349"/>
      <c r="KAE349"/>
      <c r="KAF349"/>
      <c r="KAG349"/>
      <c r="KAH349"/>
      <c r="KAI349"/>
      <c r="KAJ349"/>
      <c r="KAK349"/>
      <c r="KAL349"/>
      <c r="KAM349"/>
      <c r="KAN349"/>
      <c r="KAO349"/>
      <c r="KAP349"/>
      <c r="KAQ349"/>
      <c r="KAR349"/>
      <c r="KAS349"/>
      <c r="KAT349"/>
      <c r="KAU349"/>
      <c r="KAV349"/>
      <c r="KAW349"/>
      <c r="KAX349"/>
      <c r="KAY349"/>
      <c r="KAZ349"/>
      <c r="KBA349"/>
      <c r="KBB349"/>
      <c r="KBC349"/>
      <c r="KBD349"/>
      <c r="KBE349"/>
      <c r="KBF349"/>
      <c r="KBG349"/>
      <c r="KBH349"/>
      <c r="KBI349"/>
      <c r="KBJ349"/>
      <c r="KBK349"/>
      <c r="KBL349"/>
      <c r="KBM349"/>
      <c r="KBN349"/>
      <c r="KBO349"/>
      <c r="KBP349"/>
      <c r="KBQ349"/>
      <c r="KBR349"/>
      <c r="KBS349"/>
      <c r="KBT349"/>
      <c r="KBU349"/>
      <c r="KBV349"/>
      <c r="KBW349"/>
      <c r="KBX349"/>
      <c r="KBY349"/>
      <c r="KBZ349"/>
      <c r="KCA349"/>
      <c r="KCB349"/>
      <c r="KCC349"/>
      <c r="KCD349"/>
      <c r="KCE349"/>
      <c r="KCF349"/>
      <c r="KCG349"/>
      <c r="KCH349"/>
      <c r="KCI349"/>
      <c r="KCJ349"/>
      <c r="KCK349"/>
      <c r="KCL349"/>
      <c r="KCM349"/>
      <c r="KCN349"/>
      <c r="KCO349"/>
      <c r="KCP349"/>
      <c r="KCQ349"/>
      <c r="KCR349"/>
      <c r="KCS349"/>
      <c r="KCT349"/>
      <c r="KCU349"/>
      <c r="KCV349"/>
      <c r="KCW349"/>
      <c r="KCX349"/>
      <c r="KCY349"/>
      <c r="KCZ349"/>
      <c r="KDA349"/>
      <c r="KDB349"/>
      <c r="KDC349"/>
      <c r="KDD349"/>
      <c r="KDE349"/>
      <c r="KDF349"/>
      <c r="KDG349"/>
      <c r="KDH349"/>
      <c r="KDI349"/>
      <c r="KDJ349"/>
      <c r="KDK349"/>
      <c r="KDL349"/>
      <c r="KDM349"/>
      <c r="KDN349"/>
      <c r="KDO349"/>
      <c r="KDP349"/>
      <c r="KDQ349"/>
      <c r="KDR349"/>
      <c r="KDS349"/>
      <c r="KDT349"/>
      <c r="KDU349"/>
      <c r="KDV349"/>
      <c r="KDW349"/>
      <c r="KDX349"/>
      <c r="KDY349"/>
      <c r="KDZ349"/>
      <c r="KEA349"/>
      <c r="KEB349"/>
      <c r="KEC349"/>
      <c r="KED349"/>
      <c r="KEE349"/>
      <c r="KEF349"/>
      <c r="KEG349"/>
      <c r="KEH349"/>
      <c r="KEI349"/>
      <c r="KEJ349"/>
      <c r="KEK349"/>
      <c r="KEL349"/>
      <c r="KEM349"/>
      <c r="KEN349"/>
      <c r="KEO349"/>
      <c r="KEP349"/>
      <c r="KEQ349"/>
      <c r="KER349"/>
      <c r="KES349"/>
      <c r="KET349"/>
      <c r="KEU349"/>
      <c r="KEV349"/>
      <c r="KEW349"/>
      <c r="KEX349"/>
      <c r="KEY349"/>
      <c r="KEZ349"/>
      <c r="KFA349"/>
      <c r="KFB349"/>
      <c r="KFC349"/>
      <c r="KFD349"/>
      <c r="KFE349"/>
      <c r="KFF349"/>
      <c r="KFG349"/>
      <c r="KFH349"/>
      <c r="KFI349"/>
      <c r="KFJ349"/>
      <c r="KFK349"/>
      <c r="KFL349"/>
      <c r="KFM349"/>
      <c r="KFN349"/>
      <c r="KFO349"/>
      <c r="KFP349"/>
      <c r="KFQ349"/>
      <c r="KFR349"/>
      <c r="KFS349"/>
      <c r="KFT349"/>
      <c r="KFU349"/>
      <c r="KFV349"/>
      <c r="KFW349"/>
      <c r="KFX349"/>
      <c r="KFY349"/>
      <c r="KFZ349"/>
      <c r="KGA349"/>
      <c r="KGB349"/>
      <c r="KGC349"/>
      <c r="KGD349"/>
      <c r="KGE349"/>
      <c r="KGF349"/>
      <c r="KGG349"/>
      <c r="KGH349"/>
      <c r="KGI349"/>
      <c r="KGJ349"/>
      <c r="KGK349"/>
      <c r="KGL349"/>
      <c r="KGM349"/>
      <c r="KGN349"/>
      <c r="KGO349"/>
      <c r="KGP349"/>
      <c r="KGQ349"/>
      <c r="KGR349"/>
      <c r="KGS349"/>
      <c r="KGT349"/>
      <c r="KGU349"/>
      <c r="KGV349"/>
      <c r="KGW349"/>
      <c r="KGX349"/>
      <c r="KGY349"/>
      <c r="KGZ349"/>
      <c r="KHA349"/>
      <c r="KHB349"/>
      <c r="KHC349"/>
      <c r="KHD349"/>
      <c r="KHE349"/>
      <c r="KHF349"/>
      <c r="KHG349"/>
      <c r="KHH349"/>
      <c r="KHI349"/>
      <c r="KHJ349"/>
      <c r="KHK349"/>
      <c r="KHL349"/>
      <c r="KHM349"/>
      <c r="KHN349"/>
      <c r="KHO349"/>
      <c r="KHP349"/>
      <c r="KHQ349"/>
      <c r="KHR349"/>
      <c r="KHS349"/>
      <c r="KHT349"/>
      <c r="KHU349"/>
      <c r="KHV349"/>
      <c r="KHW349"/>
      <c r="KHX349"/>
      <c r="KHY349"/>
      <c r="KHZ349"/>
      <c r="KIA349"/>
      <c r="KIB349"/>
      <c r="KIC349"/>
      <c r="KID349"/>
      <c r="KIE349"/>
      <c r="KIF349"/>
      <c r="KIG349"/>
      <c r="KIH349"/>
      <c r="KII349"/>
      <c r="KIJ349"/>
      <c r="KIK349"/>
      <c r="KIL349"/>
      <c r="KIM349"/>
      <c r="KIN349"/>
      <c r="KIO349"/>
      <c r="KIP349"/>
      <c r="KIQ349"/>
      <c r="KIR349"/>
      <c r="KIS349"/>
      <c r="KIT349"/>
      <c r="KIU349"/>
      <c r="KIV349"/>
      <c r="KIW349"/>
      <c r="KIX349"/>
      <c r="KIY349"/>
      <c r="KIZ349"/>
      <c r="KJA349"/>
      <c r="KJB349"/>
      <c r="KJC349"/>
      <c r="KJD349"/>
      <c r="KJE349"/>
      <c r="KJF349"/>
      <c r="KJG349"/>
      <c r="KJH349"/>
      <c r="KJI349"/>
      <c r="KJJ349"/>
      <c r="KJK349"/>
      <c r="KJL349"/>
      <c r="KJM349"/>
      <c r="KJN349"/>
      <c r="KJO349"/>
      <c r="KJP349"/>
      <c r="KJQ349"/>
      <c r="KJR349"/>
      <c r="KJS349"/>
      <c r="KJT349"/>
      <c r="KJU349"/>
      <c r="KJV349"/>
      <c r="KJW349"/>
      <c r="KJX349"/>
      <c r="KJY349"/>
      <c r="KJZ349"/>
      <c r="KKA349"/>
      <c r="KKB349"/>
      <c r="KKC349"/>
      <c r="KKD349"/>
      <c r="KKE349"/>
      <c r="KKF349"/>
      <c r="KKG349"/>
      <c r="KKH349"/>
      <c r="KKI349"/>
      <c r="KKJ349"/>
      <c r="KKK349"/>
      <c r="KKL349"/>
      <c r="KKM349"/>
      <c r="KKN349"/>
      <c r="KKO349"/>
      <c r="KKP349"/>
      <c r="KKQ349"/>
      <c r="KKR349"/>
      <c r="KKS349"/>
      <c r="KKT349"/>
      <c r="KKU349"/>
      <c r="KKV349"/>
      <c r="KKW349"/>
      <c r="KKX349"/>
      <c r="KKY349"/>
      <c r="KKZ349"/>
      <c r="KLA349"/>
      <c r="KLB349"/>
      <c r="KLC349"/>
      <c r="KLD349"/>
      <c r="KLE349"/>
      <c r="KLF349"/>
      <c r="KLG349"/>
      <c r="KLH349"/>
      <c r="KLI349"/>
      <c r="KLJ349"/>
      <c r="KLK349"/>
      <c r="KLL349"/>
      <c r="KLM349"/>
      <c r="KLN349"/>
      <c r="KLO349"/>
      <c r="KLP349"/>
      <c r="KLQ349"/>
      <c r="KLR349"/>
      <c r="KLS349"/>
      <c r="KLT349"/>
      <c r="KLU349"/>
      <c r="KLV349"/>
      <c r="KLW349"/>
      <c r="KLX349"/>
      <c r="KLY349"/>
      <c r="KLZ349"/>
      <c r="KMA349"/>
      <c r="KMB349"/>
      <c r="KMC349"/>
      <c r="KMD349"/>
      <c r="KME349"/>
      <c r="KMF349"/>
      <c r="KMG349"/>
      <c r="KMH349"/>
      <c r="KMI349"/>
      <c r="KMJ349"/>
      <c r="KMK349"/>
      <c r="KML349"/>
      <c r="KMM349"/>
      <c r="KMN349"/>
      <c r="KMO349"/>
      <c r="KMP349"/>
      <c r="KMQ349"/>
      <c r="KMR349"/>
      <c r="KMS349"/>
      <c r="KMT349"/>
      <c r="KMU349"/>
      <c r="KMV349"/>
      <c r="KMW349"/>
      <c r="KMX349"/>
      <c r="KMY349"/>
      <c r="KMZ349"/>
      <c r="KNA349"/>
      <c r="KNB349"/>
      <c r="KNC349"/>
      <c r="KND349"/>
      <c r="KNE349"/>
      <c r="KNF349"/>
      <c r="KNG349"/>
      <c r="KNH349"/>
      <c r="KNI349"/>
      <c r="KNJ349"/>
      <c r="KNK349"/>
      <c r="KNL349"/>
      <c r="KNM349"/>
      <c r="KNN349"/>
      <c r="KNO349"/>
      <c r="KNP349"/>
      <c r="KNQ349"/>
      <c r="KNR349"/>
      <c r="KNS349"/>
      <c r="KNT349"/>
      <c r="KNU349"/>
      <c r="KNV349"/>
      <c r="KNW349"/>
      <c r="KNX349"/>
      <c r="KNY349"/>
      <c r="KNZ349"/>
      <c r="KOA349"/>
      <c r="KOB349"/>
      <c r="KOC349"/>
      <c r="KOD349"/>
      <c r="KOE349"/>
      <c r="KOF349"/>
      <c r="KOG349"/>
      <c r="KOH349"/>
      <c r="KOI349"/>
      <c r="KOJ349"/>
      <c r="KOK349"/>
      <c r="KOL349"/>
      <c r="KOM349"/>
      <c r="KON349"/>
      <c r="KOO349"/>
      <c r="KOP349"/>
      <c r="KOQ349"/>
      <c r="KOR349"/>
      <c r="KOS349"/>
      <c r="KOT349"/>
      <c r="KOU349"/>
      <c r="KOV349"/>
      <c r="KOW349"/>
      <c r="KOX349"/>
      <c r="KOY349"/>
      <c r="KOZ349"/>
      <c r="KPA349"/>
      <c r="KPB349"/>
      <c r="KPC349"/>
      <c r="KPD349"/>
      <c r="KPE349"/>
      <c r="KPF349"/>
      <c r="KPG349"/>
      <c r="KPH349"/>
      <c r="KPI349"/>
      <c r="KPJ349"/>
      <c r="KPK349"/>
      <c r="KPL349"/>
      <c r="KPM349"/>
      <c r="KPN349"/>
      <c r="KPO349"/>
      <c r="KPP349"/>
      <c r="KPQ349"/>
      <c r="KPR349"/>
      <c r="KPS349"/>
      <c r="KPT349"/>
      <c r="KPU349"/>
      <c r="KPV349"/>
      <c r="KPW349"/>
      <c r="KPX349"/>
      <c r="KPY349"/>
      <c r="KPZ349"/>
      <c r="KQA349"/>
      <c r="KQB349"/>
      <c r="KQC349"/>
      <c r="KQD349"/>
      <c r="KQE349"/>
      <c r="KQF349"/>
      <c r="KQG349"/>
      <c r="KQH349"/>
      <c r="KQI349"/>
      <c r="KQJ349"/>
      <c r="KQK349"/>
      <c r="KQL349"/>
      <c r="KQM349"/>
      <c r="KQN349"/>
      <c r="KQO349"/>
      <c r="KQP349"/>
      <c r="KQQ349"/>
      <c r="KQR349"/>
      <c r="KQS349"/>
      <c r="KQT349"/>
      <c r="KQU349"/>
      <c r="KQV349"/>
      <c r="KQW349"/>
      <c r="KQX349"/>
      <c r="KQY349"/>
      <c r="KQZ349"/>
      <c r="KRA349"/>
      <c r="KRB349"/>
      <c r="KRC349"/>
      <c r="KRD349"/>
      <c r="KRE349"/>
      <c r="KRF349"/>
      <c r="KRG349"/>
      <c r="KRH349"/>
      <c r="KRI349"/>
      <c r="KRJ349"/>
      <c r="KRK349"/>
      <c r="KRL349"/>
      <c r="KRM349"/>
      <c r="KRN349"/>
      <c r="KRO349"/>
      <c r="KRP349"/>
      <c r="KRQ349"/>
      <c r="KRR349"/>
      <c r="KRS349"/>
      <c r="KRT349"/>
      <c r="KRU349"/>
      <c r="KRV349"/>
      <c r="KRW349"/>
      <c r="KRX349"/>
      <c r="KRY349"/>
      <c r="KRZ349"/>
      <c r="KSA349"/>
      <c r="KSB349"/>
      <c r="KSC349"/>
      <c r="KSD349"/>
      <c r="KSE349"/>
      <c r="KSF349"/>
      <c r="KSG349"/>
      <c r="KSH349"/>
      <c r="KSI349"/>
      <c r="KSJ349"/>
      <c r="KSK349"/>
      <c r="KSL349"/>
      <c r="KSM349"/>
      <c r="KSN349"/>
      <c r="KSO349"/>
      <c r="KSP349"/>
      <c r="KSQ349"/>
      <c r="KSR349"/>
      <c r="KSS349"/>
      <c r="KST349"/>
      <c r="KSU349"/>
      <c r="KSV349"/>
      <c r="KSW349"/>
      <c r="KSX349"/>
      <c r="KSY349"/>
      <c r="KSZ349"/>
      <c r="KTA349"/>
      <c r="KTB349"/>
      <c r="KTC349"/>
      <c r="KTD349"/>
      <c r="KTE349"/>
      <c r="KTF349"/>
      <c r="KTG349"/>
      <c r="KTH349"/>
      <c r="KTI349"/>
      <c r="KTJ349"/>
      <c r="KTK349"/>
      <c r="KTL349"/>
      <c r="KTM349"/>
      <c r="KTN349"/>
      <c r="KTO349"/>
      <c r="KTP349"/>
      <c r="KTQ349"/>
      <c r="KTR349"/>
      <c r="KTS349"/>
      <c r="KTT349"/>
      <c r="KTU349"/>
      <c r="KTV349"/>
      <c r="KTW349"/>
      <c r="KTX349"/>
      <c r="KTY349"/>
      <c r="KTZ349"/>
      <c r="KUA349"/>
      <c r="KUB349"/>
      <c r="KUC349"/>
      <c r="KUD349"/>
      <c r="KUE349"/>
      <c r="KUF349"/>
      <c r="KUG349"/>
      <c r="KUH349"/>
      <c r="KUI349"/>
      <c r="KUJ349"/>
      <c r="KUK349"/>
      <c r="KUL349"/>
      <c r="KUM349"/>
      <c r="KUN349"/>
      <c r="KUO349"/>
      <c r="KUP349"/>
      <c r="KUQ349"/>
      <c r="KUR349"/>
      <c r="KUS349"/>
      <c r="KUT349"/>
      <c r="KUU349"/>
      <c r="KUV349"/>
      <c r="KUW349"/>
      <c r="KUX349"/>
      <c r="KUY349"/>
      <c r="KUZ349"/>
      <c r="KVA349"/>
      <c r="KVB349"/>
      <c r="KVC349"/>
      <c r="KVD349"/>
      <c r="KVE349"/>
      <c r="KVF349"/>
      <c r="KVG349"/>
      <c r="KVH349"/>
      <c r="KVI349"/>
      <c r="KVJ349"/>
      <c r="KVK349"/>
      <c r="KVL349"/>
      <c r="KVM349"/>
      <c r="KVN349"/>
      <c r="KVO349"/>
      <c r="KVP349"/>
      <c r="KVQ349"/>
      <c r="KVR349"/>
      <c r="KVS349"/>
      <c r="KVT349"/>
      <c r="KVU349"/>
      <c r="KVV349"/>
      <c r="KVW349"/>
      <c r="KVX349"/>
      <c r="KVY349"/>
      <c r="KVZ349"/>
      <c r="KWA349"/>
      <c r="KWB349"/>
      <c r="KWC349"/>
      <c r="KWD349"/>
      <c r="KWE349"/>
      <c r="KWF349"/>
      <c r="KWG349"/>
      <c r="KWH349"/>
      <c r="KWI349"/>
      <c r="KWJ349"/>
      <c r="KWK349"/>
      <c r="KWL349"/>
      <c r="KWM349"/>
      <c r="KWN349"/>
      <c r="KWO349"/>
      <c r="KWP349"/>
      <c r="KWQ349"/>
      <c r="KWR349"/>
      <c r="KWS349"/>
      <c r="KWT349"/>
      <c r="KWU349"/>
      <c r="KWV349"/>
      <c r="KWW349"/>
      <c r="KWX349"/>
      <c r="KWY349"/>
      <c r="KWZ349"/>
      <c r="KXA349"/>
      <c r="KXB349"/>
      <c r="KXC349"/>
      <c r="KXD349"/>
      <c r="KXE349"/>
      <c r="KXF349"/>
      <c r="KXG349"/>
      <c r="KXH349"/>
      <c r="KXI349"/>
      <c r="KXJ349"/>
      <c r="KXK349"/>
      <c r="KXL349"/>
      <c r="KXM349"/>
      <c r="KXN349"/>
      <c r="KXO349"/>
      <c r="KXP349"/>
      <c r="KXQ349"/>
      <c r="KXR349"/>
      <c r="KXS349"/>
      <c r="KXT349"/>
      <c r="KXU349"/>
      <c r="KXV349"/>
      <c r="KXW349"/>
      <c r="KXX349"/>
      <c r="KXY349"/>
      <c r="KXZ349"/>
      <c r="KYA349"/>
      <c r="KYB349"/>
      <c r="KYC349"/>
      <c r="KYD349"/>
      <c r="KYE349"/>
      <c r="KYF349"/>
      <c r="KYG349"/>
      <c r="KYH349"/>
      <c r="KYI349"/>
      <c r="KYJ349"/>
      <c r="KYK349"/>
      <c r="KYL349"/>
      <c r="KYM349"/>
      <c r="KYN349"/>
      <c r="KYO349"/>
      <c r="KYP349"/>
      <c r="KYQ349"/>
      <c r="KYR349"/>
      <c r="KYS349"/>
      <c r="KYT349"/>
      <c r="KYU349"/>
      <c r="KYV349"/>
      <c r="KYW349"/>
      <c r="KYX349"/>
      <c r="KYY349"/>
      <c r="KYZ349"/>
      <c r="KZA349"/>
      <c r="KZB349"/>
      <c r="KZC349"/>
      <c r="KZD349"/>
      <c r="KZE349"/>
      <c r="KZF349"/>
      <c r="KZG349"/>
      <c r="KZH349"/>
      <c r="KZI349"/>
      <c r="KZJ349"/>
      <c r="KZK349"/>
      <c r="KZL349"/>
      <c r="KZM349"/>
      <c r="KZN349"/>
      <c r="KZO349"/>
      <c r="KZP349"/>
      <c r="KZQ349"/>
      <c r="KZR349"/>
      <c r="KZS349"/>
      <c r="KZT349"/>
      <c r="KZU349"/>
      <c r="KZV349"/>
      <c r="KZW349"/>
      <c r="KZX349"/>
      <c r="KZY349"/>
      <c r="KZZ349"/>
      <c r="LAA349"/>
      <c r="LAB349"/>
      <c r="LAC349"/>
      <c r="LAD349"/>
      <c r="LAE349"/>
      <c r="LAF349"/>
      <c r="LAG349"/>
      <c r="LAH349"/>
      <c r="LAI349"/>
      <c r="LAJ349"/>
      <c r="LAK349"/>
      <c r="LAL349"/>
      <c r="LAM349"/>
      <c r="LAN349"/>
      <c r="LAO349"/>
      <c r="LAP349"/>
      <c r="LAQ349"/>
      <c r="LAR349"/>
      <c r="LAS349"/>
      <c r="LAT349"/>
      <c r="LAU349"/>
      <c r="LAV349"/>
      <c r="LAW349"/>
      <c r="LAX349"/>
      <c r="LAY349"/>
      <c r="LAZ349"/>
      <c r="LBA349"/>
      <c r="LBB349"/>
      <c r="LBC349"/>
      <c r="LBD349"/>
      <c r="LBE349"/>
      <c r="LBF349"/>
      <c r="LBG349"/>
      <c r="LBH349"/>
      <c r="LBI349"/>
      <c r="LBJ349"/>
      <c r="LBK349"/>
      <c r="LBL349"/>
      <c r="LBM349"/>
      <c r="LBN349"/>
      <c r="LBO349"/>
      <c r="LBP349"/>
      <c r="LBQ349"/>
      <c r="LBR349"/>
      <c r="LBS349"/>
      <c r="LBT349"/>
      <c r="LBU349"/>
      <c r="LBV349"/>
      <c r="LBW349"/>
      <c r="LBX349"/>
      <c r="LBY349"/>
      <c r="LBZ349"/>
      <c r="LCA349"/>
      <c r="LCB349"/>
      <c r="LCC349"/>
      <c r="LCD349"/>
      <c r="LCE349"/>
      <c r="LCF349"/>
      <c r="LCG349"/>
      <c r="LCH349"/>
      <c r="LCI349"/>
      <c r="LCJ349"/>
      <c r="LCK349"/>
      <c r="LCL349"/>
      <c r="LCM349"/>
      <c r="LCN349"/>
      <c r="LCO349"/>
      <c r="LCP349"/>
      <c r="LCQ349"/>
      <c r="LCR349"/>
      <c r="LCS349"/>
      <c r="LCT349"/>
      <c r="LCU349"/>
      <c r="LCV349"/>
      <c r="LCW349"/>
      <c r="LCX349"/>
      <c r="LCY349"/>
      <c r="LCZ349"/>
      <c r="LDA349"/>
      <c r="LDB349"/>
      <c r="LDC349"/>
      <c r="LDD349"/>
      <c r="LDE349"/>
      <c r="LDF349"/>
      <c r="LDG349"/>
      <c r="LDH349"/>
      <c r="LDI349"/>
      <c r="LDJ349"/>
      <c r="LDK349"/>
      <c r="LDL349"/>
      <c r="LDM349"/>
      <c r="LDN349"/>
      <c r="LDO349"/>
      <c r="LDP349"/>
      <c r="LDQ349"/>
      <c r="LDR349"/>
      <c r="LDS349"/>
      <c r="LDT349"/>
      <c r="LDU349"/>
      <c r="LDV349"/>
      <c r="LDW349"/>
      <c r="LDX349"/>
      <c r="LDY349"/>
      <c r="LDZ349"/>
      <c r="LEA349"/>
      <c r="LEB349"/>
      <c r="LEC349"/>
      <c r="LED349"/>
      <c r="LEE349"/>
      <c r="LEF349"/>
      <c r="LEG349"/>
      <c r="LEH349"/>
      <c r="LEI349"/>
      <c r="LEJ349"/>
      <c r="LEK349"/>
      <c r="LEL349"/>
      <c r="LEM349"/>
      <c r="LEN349"/>
      <c r="LEO349"/>
      <c r="LEP349"/>
      <c r="LEQ349"/>
      <c r="LER349"/>
      <c r="LES349"/>
      <c r="LET349"/>
      <c r="LEU349"/>
      <c r="LEV349"/>
      <c r="LEW349"/>
      <c r="LEX349"/>
      <c r="LEY349"/>
      <c r="LEZ349"/>
      <c r="LFA349"/>
      <c r="LFB349"/>
      <c r="LFC349"/>
      <c r="LFD349"/>
      <c r="LFE349"/>
      <c r="LFF349"/>
      <c r="LFG349"/>
      <c r="LFH349"/>
      <c r="LFI349"/>
      <c r="LFJ349"/>
      <c r="LFK349"/>
      <c r="LFL349"/>
      <c r="LFM349"/>
      <c r="LFN349"/>
      <c r="LFO349"/>
      <c r="LFP349"/>
      <c r="LFQ349"/>
      <c r="LFR349"/>
      <c r="LFS349"/>
      <c r="LFT349"/>
      <c r="LFU349"/>
      <c r="LFV349"/>
      <c r="LFW349"/>
      <c r="LFX349"/>
      <c r="LFY349"/>
      <c r="LFZ349"/>
      <c r="LGA349"/>
      <c r="LGB349"/>
      <c r="LGC349"/>
      <c r="LGD349"/>
      <c r="LGE349"/>
      <c r="LGF349"/>
      <c r="LGG349"/>
      <c r="LGH349"/>
      <c r="LGI349"/>
      <c r="LGJ349"/>
      <c r="LGK349"/>
      <c r="LGL349"/>
      <c r="LGM349"/>
      <c r="LGN349"/>
      <c r="LGO349"/>
      <c r="LGP349"/>
      <c r="LGQ349"/>
      <c r="LGR349"/>
      <c r="LGS349"/>
      <c r="LGT349"/>
      <c r="LGU349"/>
      <c r="LGV349"/>
      <c r="LGW349"/>
      <c r="LGX349"/>
      <c r="LGY349"/>
      <c r="LGZ349"/>
      <c r="LHA349"/>
      <c r="LHB349"/>
      <c r="LHC349"/>
      <c r="LHD349"/>
      <c r="LHE349"/>
      <c r="LHF349"/>
      <c r="LHG349"/>
      <c r="LHH349"/>
      <c r="LHI349"/>
      <c r="LHJ349"/>
      <c r="LHK349"/>
      <c r="LHL349"/>
      <c r="LHM349"/>
      <c r="LHN349"/>
      <c r="LHO349"/>
      <c r="LHP349"/>
      <c r="LHQ349"/>
      <c r="LHR349"/>
      <c r="LHS349"/>
      <c r="LHT349"/>
      <c r="LHU349"/>
      <c r="LHV349"/>
      <c r="LHW349"/>
      <c r="LHX349"/>
      <c r="LHY349"/>
      <c r="LHZ349"/>
      <c r="LIA349"/>
      <c r="LIB349"/>
      <c r="LIC349"/>
      <c r="LID349"/>
      <c r="LIE349"/>
      <c r="LIF349"/>
      <c r="LIG349"/>
      <c r="LIH349"/>
      <c r="LII349"/>
      <c r="LIJ349"/>
      <c r="LIK349"/>
      <c r="LIL349"/>
      <c r="LIM349"/>
      <c r="LIN349"/>
      <c r="LIO349"/>
      <c r="LIP349"/>
      <c r="LIQ349"/>
      <c r="LIR349"/>
      <c r="LIS349"/>
      <c r="LIT349"/>
      <c r="LIU349"/>
      <c r="LIV349"/>
      <c r="LIW349"/>
      <c r="LIX349"/>
      <c r="LIY349"/>
      <c r="LIZ349"/>
      <c r="LJA349"/>
      <c r="LJB349"/>
      <c r="LJC349"/>
      <c r="LJD349"/>
      <c r="LJE349"/>
      <c r="LJF349"/>
      <c r="LJG349"/>
      <c r="LJH349"/>
      <c r="LJI349"/>
      <c r="LJJ349"/>
      <c r="LJK349"/>
      <c r="LJL349"/>
      <c r="LJM349"/>
      <c r="LJN349"/>
      <c r="LJO349"/>
      <c r="LJP349"/>
      <c r="LJQ349"/>
      <c r="LJR349"/>
      <c r="LJS349"/>
      <c r="LJT349"/>
      <c r="LJU349"/>
      <c r="LJV349"/>
      <c r="LJW349"/>
      <c r="LJX349"/>
      <c r="LJY349"/>
      <c r="LJZ349"/>
      <c r="LKA349"/>
      <c r="LKB349"/>
      <c r="LKC349"/>
      <c r="LKD349"/>
      <c r="LKE349"/>
      <c r="LKF349"/>
      <c r="LKG349"/>
      <c r="LKH349"/>
      <c r="LKI349"/>
      <c r="LKJ349"/>
      <c r="LKK349"/>
      <c r="LKL349"/>
      <c r="LKM349"/>
      <c r="LKN349"/>
      <c r="LKO349"/>
      <c r="LKP349"/>
      <c r="LKQ349"/>
      <c r="LKR349"/>
      <c r="LKS349"/>
      <c r="LKT349"/>
      <c r="LKU349"/>
      <c r="LKV349"/>
      <c r="LKW349"/>
      <c r="LKX349"/>
      <c r="LKY349"/>
      <c r="LKZ349"/>
      <c r="LLA349"/>
      <c r="LLB349"/>
      <c r="LLC349"/>
      <c r="LLD349"/>
      <c r="LLE349"/>
      <c r="LLF349"/>
      <c r="LLG349"/>
      <c r="LLH349"/>
      <c r="LLI349"/>
      <c r="LLJ349"/>
      <c r="LLK349"/>
      <c r="LLL349"/>
      <c r="LLM349"/>
      <c r="LLN349"/>
      <c r="LLO349"/>
      <c r="LLP349"/>
      <c r="LLQ349"/>
      <c r="LLR349"/>
      <c r="LLS349"/>
      <c r="LLT349"/>
      <c r="LLU349"/>
      <c r="LLV349"/>
      <c r="LLW349"/>
      <c r="LLX349"/>
      <c r="LLY349"/>
      <c r="LLZ349"/>
      <c r="LMA349"/>
      <c r="LMB349"/>
      <c r="LMC349"/>
      <c r="LMD349"/>
      <c r="LME349"/>
      <c r="LMF349"/>
      <c r="LMG349"/>
      <c r="LMH349"/>
      <c r="LMI349"/>
      <c r="LMJ349"/>
      <c r="LMK349"/>
      <c r="LML349"/>
      <c r="LMM349"/>
      <c r="LMN349"/>
      <c r="LMO349"/>
      <c r="LMP349"/>
      <c r="LMQ349"/>
      <c r="LMR349"/>
      <c r="LMS349"/>
      <c r="LMT349"/>
      <c r="LMU349"/>
      <c r="LMV349"/>
      <c r="LMW349"/>
      <c r="LMX349"/>
      <c r="LMY349"/>
      <c r="LMZ349"/>
      <c r="LNA349"/>
      <c r="LNB349"/>
      <c r="LNC349"/>
      <c r="LND349"/>
      <c r="LNE349"/>
      <c r="LNF349"/>
      <c r="LNG349"/>
      <c r="LNH349"/>
      <c r="LNI349"/>
      <c r="LNJ349"/>
      <c r="LNK349"/>
      <c r="LNL349"/>
      <c r="LNM349"/>
      <c r="LNN349"/>
      <c r="LNO349"/>
      <c r="LNP349"/>
      <c r="LNQ349"/>
      <c r="LNR349"/>
      <c r="LNS349"/>
      <c r="LNT349"/>
      <c r="LNU349"/>
      <c r="LNV349"/>
      <c r="LNW349"/>
      <c r="LNX349"/>
      <c r="LNY349"/>
      <c r="LNZ349"/>
      <c r="LOA349"/>
      <c r="LOB349"/>
      <c r="LOC349"/>
      <c r="LOD349"/>
      <c r="LOE349"/>
      <c r="LOF349"/>
      <c r="LOG349"/>
      <c r="LOH349"/>
      <c r="LOI349"/>
      <c r="LOJ349"/>
      <c r="LOK349"/>
      <c r="LOL349"/>
      <c r="LOM349"/>
      <c r="LON349"/>
      <c r="LOO349"/>
      <c r="LOP349"/>
      <c r="LOQ349"/>
      <c r="LOR349"/>
      <c r="LOS349"/>
      <c r="LOT349"/>
      <c r="LOU349"/>
      <c r="LOV349"/>
      <c r="LOW349"/>
      <c r="LOX349"/>
      <c r="LOY349"/>
      <c r="LOZ349"/>
      <c r="LPA349"/>
      <c r="LPB349"/>
      <c r="LPC349"/>
      <c r="LPD349"/>
      <c r="LPE349"/>
      <c r="LPF349"/>
      <c r="LPG349"/>
      <c r="LPH349"/>
      <c r="LPI349"/>
      <c r="LPJ349"/>
      <c r="LPK349"/>
      <c r="LPL349"/>
      <c r="LPM349"/>
      <c r="LPN349"/>
      <c r="LPO349"/>
      <c r="LPP349"/>
      <c r="LPQ349"/>
      <c r="LPR349"/>
      <c r="LPS349"/>
      <c r="LPT349"/>
      <c r="LPU349"/>
      <c r="LPV349"/>
      <c r="LPW349"/>
      <c r="LPX349"/>
      <c r="LPY349"/>
      <c r="LPZ349"/>
      <c r="LQA349"/>
      <c r="LQB349"/>
      <c r="LQC349"/>
      <c r="LQD349"/>
      <c r="LQE349"/>
      <c r="LQF349"/>
      <c r="LQG349"/>
      <c r="LQH349"/>
      <c r="LQI349"/>
      <c r="LQJ349"/>
      <c r="LQK349"/>
      <c r="LQL349"/>
      <c r="LQM349"/>
      <c r="LQN349"/>
      <c r="LQO349"/>
      <c r="LQP349"/>
      <c r="LQQ349"/>
      <c r="LQR349"/>
      <c r="LQS349"/>
      <c r="LQT349"/>
      <c r="LQU349"/>
      <c r="LQV349"/>
      <c r="LQW349"/>
      <c r="LQX349"/>
      <c r="LQY349"/>
      <c r="LQZ349"/>
      <c r="LRA349"/>
      <c r="LRB349"/>
      <c r="LRC349"/>
      <c r="LRD349"/>
      <c r="LRE349"/>
      <c r="LRF349"/>
      <c r="LRG349"/>
      <c r="LRH349"/>
      <c r="LRI349"/>
      <c r="LRJ349"/>
      <c r="LRK349"/>
      <c r="LRL349"/>
      <c r="LRM349"/>
      <c r="LRN349"/>
      <c r="LRO349"/>
      <c r="LRP349"/>
      <c r="LRQ349"/>
      <c r="LRR349"/>
      <c r="LRS349"/>
      <c r="LRT349"/>
      <c r="LRU349"/>
      <c r="LRV349"/>
      <c r="LRW349"/>
      <c r="LRX349"/>
      <c r="LRY349"/>
      <c r="LRZ349"/>
      <c r="LSA349"/>
      <c r="LSB349"/>
      <c r="LSC349"/>
      <c r="LSD349"/>
      <c r="LSE349"/>
      <c r="LSF349"/>
      <c r="LSG349"/>
      <c r="LSH349"/>
      <c r="LSI349"/>
      <c r="LSJ349"/>
      <c r="LSK349"/>
      <c r="LSL349"/>
      <c r="LSM349"/>
      <c r="LSN349"/>
      <c r="LSO349"/>
      <c r="LSP349"/>
      <c r="LSQ349"/>
      <c r="LSR349"/>
      <c r="LSS349"/>
      <c r="LST349"/>
      <c r="LSU349"/>
      <c r="LSV349"/>
      <c r="LSW349"/>
      <c r="LSX349"/>
      <c r="LSY349"/>
      <c r="LSZ349"/>
      <c r="LTA349"/>
      <c r="LTB349"/>
      <c r="LTC349"/>
      <c r="LTD349"/>
      <c r="LTE349"/>
      <c r="LTF349"/>
      <c r="LTG349"/>
      <c r="LTH349"/>
      <c r="LTI349"/>
      <c r="LTJ349"/>
      <c r="LTK349"/>
      <c r="LTL349"/>
      <c r="LTM349"/>
      <c r="LTN349"/>
      <c r="LTO349"/>
      <c r="LTP349"/>
      <c r="LTQ349"/>
      <c r="LTR349"/>
      <c r="LTS349"/>
      <c r="LTT349"/>
      <c r="LTU349"/>
      <c r="LTV349"/>
      <c r="LTW349"/>
      <c r="LTX349"/>
      <c r="LTY349"/>
      <c r="LTZ349"/>
      <c r="LUA349"/>
      <c r="LUB349"/>
      <c r="LUC349"/>
      <c r="LUD349"/>
      <c r="LUE349"/>
      <c r="LUF349"/>
      <c r="LUG349"/>
      <c r="LUH349"/>
      <c r="LUI349"/>
      <c r="LUJ349"/>
      <c r="LUK349"/>
      <c r="LUL349"/>
      <c r="LUM349"/>
      <c r="LUN349"/>
      <c r="LUO349"/>
      <c r="LUP349"/>
      <c r="LUQ349"/>
      <c r="LUR349"/>
      <c r="LUS349"/>
      <c r="LUT349"/>
      <c r="LUU349"/>
      <c r="LUV349"/>
      <c r="LUW349"/>
      <c r="LUX349"/>
      <c r="LUY349"/>
      <c r="LUZ349"/>
      <c r="LVA349"/>
      <c r="LVB349"/>
      <c r="LVC349"/>
      <c r="LVD349"/>
      <c r="LVE349"/>
      <c r="LVF349"/>
      <c r="LVG349"/>
      <c r="LVH349"/>
      <c r="LVI349"/>
      <c r="LVJ349"/>
      <c r="LVK349"/>
      <c r="LVL349"/>
      <c r="LVM349"/>
      <c r="LVN349"/>
      <c r="LVO349"/>
      <c r="LVP349"/>
      <c r="LVQ349"/>
      <c r="LVR349"/>
      <c r="LVS349"/>
      <c r="LVT349"/>
      <c r="LVU349"/>
      <c r="LVV349"/>
      <c r="LVW349"/>
      <c r="LVX349"/>
      <c r="LVY349"/>
      <c r="LVZ349"/>
      <c r="LWA349"/>
      <c r="LWB349"/>
      <c r="LWC349"/>
      <c r="LWD349"/>
      <c r="LWE349"/>
      <c r="LWF349"/>
      <c r="LWG349"/>
      <c r="LWH349"/>
      <c r="LWI349"/>
      <c r="LWJ349"/>
      <c r="LWK349"/>
      <c r="LWL349"/>
      <c r="LWM349"/>
      <c r="LWN349"/>
      <c r="LWO349"/>
      <c r="LWP349"/>
      <c r="LWQ349"/>
      <c r="LWR349"/>
      <c r="LWS349"/>
      <c r="LWT349"/>
      <c r="LWU349"/>
      <c r="LWV349"/>
      <c r="LWW349"/>
      <c r="LWX349"/>
      <c r="LWY349"/>
      <c r="LWZ349"/>
      <c r="LXA349"/>
      <c r="LXB349"/>
      <c r="LXC349"/>
      <c r="LXD349"/>
      <c r="LXE349"/>
      <c r="LXF349"/>
      <c r="LXG349"/>
      <c r="LXH349"/>
      <c r="LXI349"/>
      <c r="LXJ349"/>
      <c r="LXK349"/>
      <c r="LXL349"/>
      <c r="LXM349"/>
      <c r="LXN349"/>
      <c r="LXO349"/>
      <c r="LXP349"/>
      <c r="LXQ349"/>
      <c r="LXR349"/>
      <c r="LXS349"/>
      <c r="LXT349"/>
      <c r="LXU349"/>
      <c r="LXV349"/>
      <c r="LXW349"/>
      <c r="LXX349"/>
      <c r="LXY349"/>
      <c r="LXZ349"/>
      <c r="LYA349"/>
      <c r="LYB349"/>
      <c r="LYC349"/>
      <c r="LYD349"/>
      <c r="LYE349"/>
      <c r="LYF349"/>
      <c r="LYG349"/>
      <c r="LYH349"/>
      <c r="LYI349"/>
      <c r="LYJ349"/>
      <c r="LYK349"/>
      <c r="LYL349"/>
      <c r="LYM349"/>
      <c r="LYN349"/>
      <c r="LYO349"/>
      <c r="LYP349"/>
      <c r="LYQ349"/>
      <c r="LYR349"/>
      <c r="LYS349"/>
      <c r="LYT349"/>
      <c r="LYU349"/>
      <c r="LYV349"/>
      <c r="LYW349"/>
      <c r="LYX349"/>
      <c r="LYY349"/>
      <c r="LYZ349"/>
      <c r="LZA349"/>
      <c r="LZB349"/>
      <c r="LZC349"/>
      <c r="LZD349"/>
      <c r="LZE349"/>
      <c r="LZF349"/>
      <c r="LZG349"/>
      <c r="LZH349"/>
      <c r="LZI349"/>
      <c r="LZJ349"/>
      <c r="LZK349"/>
      <c r="LZL349"/>
      <c r="LZM349"/>
      <c r="LZN349"/>
      <c r="LZO349"/>
      <c r="LZP349"/>
      <c r="LZQ349"/>
      <c r="LZR349"/>
      <c r="LZS349"/>
      <c r="LZT349"/>
      <c r="LZU349"/>
      <c r="LZV349"/>
      <c r="LZW349"/>
      <c r="LZX349"/>
      <c r="LZY349"/>
      <c r="LZZ349"/>
      <c r="MAA349"/>
      <c r="MAB349"/>
      <c r="MAC349"/>
      <c r="MAD349"/>
      <c r="MAE349"/>
      <c r="MAF349"/>
      <c r="MAG349"/>
      <c r="MAH349"/>
      <c r="MAI349"/>
      <c r="MAJ349"/>
      <c r="MAK349"/>
      <c r="MAL349"/>
      <c r="MAM349"/>
      <c r="MAN349"/>
      <c r="MAO349"/>
      <c r="MAP349"/>
      <c r="MAQ349"/>
      <c r="MAR349"/>
      <c r="MAS349"/>
      <c r="MAT349"/>
      <c r="MAU349"/>
      <c r="MAV349"/>
      <c r="MAW349"/>
      <c r="MAX349"/>
      <c r="MAY349"/>
      <c r="MAZ349"/>
      <c r="MBA349"/>
      <c r="MBB349"/>
      <c r="MBC349"/>
      <c r="MBD349"/>
      <c r="MBE349"/>
      <c r="MBF349"/>
      <c r="MBG349"/>
      <c r="MBH349"/>
      <c r="MBI349"/>
      <c r="MBJ349"/>
      <c r="MBK349"/>
      <c r="MBL349"/>
      <c r="MBM349"/>
      <c r="MBN349"/>
      <c r="MBO349"/>
      <c r="MBP349"/>
      <c r="MBQ349"/>
      <c r="MBR349"/>
      <c r="MBS349"/>
      <c r="MBT349"/>
      <c r="MBU349"/>
      <c r="MBV349"/>
      <c r="MBW349"/>
      <c r="MBX349"/>
      <c r="MBY349"/>
      <c r="MBZ349"/>
      <c r="MCA349"/>
      <c r="MCB349"/>
      <c r="MCC349"/>
      <c r="MCD349"/>
      <c r="MCE349"/>
      <c r="MCF349"/>
      <c r="MCG349"/>
      <c r="MCH349"/>
      <c r="MCI349"/>
      <c r="MCJ349"/>
      <c r="MCK349"/>
      <c r="MCL349"/>
      <c r="MCM349"/>
      <c r="MCN349"/>
      <c r="MCO349"/>
      <c r="MCP349"/>
      <c r="MCQ349"/>
      <c r="MCR349"/>
      <c r="MCS349"/>
      <c r="MCT349"/>
      <c r="MCU349"/>
      <c r="MCV349"/>
      <c r="MCW349"/>
      <c r="MCX349"/>
      <c r="MCY349"/>
      <c r="MCZ349"/>
      <c r="MDA349"/>
      <c r="MDB349"/>
      <c r="MDC349"/>
      <c r="MDD349"/>
      <c r="MDE349"/>
      <c r="MDF349"/>
      <c r="MDG349"/>
      <c r="MDH349"/>
      <c r="MDI349"/>
      <c r="MDJ349"/>
      <c r="MDK349"/>
      <c r="MDL349"/>
      <c r="MDM349"/>
      <c r="MDN349"/>
      <c r="MDO349"/>
      <c r="MDP349"/>
      <c r="MDQ349"/>
      <c r="MDR349"/>
      <c r="MDS349"/>
      <c r="MDT349"/>
      <c r="MDU349"/>
      <c r="MDV349"/>
      <c r="MDW349"/>
      <c r="MDX349"/>
      <c r="MDY349"/>
      <c r="MDZ349"/>
      <c r="MEA349"/>
      <c r="MEB349"/>
      <c r="MEC349"/>
      <c r="MED349"/>
      <c r="MEE349"/>
      <c r="MEF349"/>
      <c r="MEG349"/>
      <c r="MEH349"/>
      <c r="MEI349"/>
      <c r="MEJ349"/>
      <c r="MEK349"/>
      <c r="MEL349"/>
      <c r="MEM349"/>
      <c r="MEN349"/>
      <c r="MEO349"/>
      <c r="MEP349"/>
      <c r="MEQ349"/>
      <c r="MER349"/>
      <c r="MES349"/>
      <c r="MET349"/>
      <c r="MEU349"/>
      <c r="MEV349"/>
      <c r="MEW349"/>
      <c r="MEX349"/>
      <c r="MEY349"/>
      <c r="MEZ349"/>
      <c r="MFA349"/>
      <c r="MFB349"/>
      <c r="MFC349"/>
      <c r="MFD349"/>
      <c r="MFE349"/>
      <c r="MFF349"/>
      <c r="MFG349"/>
      <c r="MFH349"/>
      <c r="MFI349"/>
      <c r="MFJ349"/>
      <c r="MFK349"/>
      <c r="MFL349"/>
      <c r="MFM349"/>
      <c r="MFN349"/>
      <c r="MFO349"/>
      <c r="MFP349"/>
      <c r="MFQ349"/>
      <c r="MFR349"/>
      <c r="MFS349"/>
      <c r="MFT349"/>
      <c r="MFU349"/>
      <c r="MFV349"/>
      <c r="MFW349"/>
      <c r="MFX349"/>
      <c r="MFY349"/>
      <c r="MFZ349"/>
      <c r="MGA349"/>
      <c r="MGB349"/>
      <c r="MGC349"/>
      <c r="MGD349"/>
      <c r="MGE349"/>
      <c r="MGF349"/>
      <c r="MGG349"/>
      <c r="MGH349"/>
      <c r="MGI349"/>
      <c r="MGJ349"/>
      <c r="MGK349"/>
      <c r="MGL349"/>
      <c r="MGM349"/>
      <c r="MGN349"/>
      <c r="MGO349"/>
      <c r="MGP349"/>
      <c r="MGQ349"/>
      <c r="MGR349"/>
      <c r="MGS349"/>
      <c r="MGT349"/>
      <c r="MGU349"/>
      <c r="MGV349"/>
      <c r="MGW349"/>
      <c r="MGX349"/>
      <c r="MGY349"/>
      <c r="MGZ349"/>
      <c r="MHA349"/>
      <c r="MHB349"/>
      <c r="MHC349"/>
      <c r="MHD349"/>
      <c r="MHE349"/>
      <c r="MHF349"/>
      <c r="MHG349"/>
      <c r="MHH349"/>
      <c r="MHI349"/>
      <c r="MHJ349"/>
      <c r="MHK349"/>
      <c r="MHL349"/>
      <c r="MHM349"/>
      <c r="MHN349"/>
      <c r="MHO349"/>
      <c r="MHP349"/>
      <c r="MHQ349"/>
      <c r="MHR349"/>
      <c r="MHS349"/>
      <c r="MHT349"/>
      <c r="MHU349"/>
      <c r="MHV349"/>
      <c r="MHW349"/>
      <c r="MHX349"/>
      <c r="MHY349"/>
      <c r="MHZ349"/>
      <c r="MIA349"/>
      <c r="MIB349"/>
      <c r="MIC349"/>
      <c r="MID349"/>
      <c r="MIE349"/>
      <c r="MIF349"/>
      <c r="MIG349"/>
      <c r="MIH349"/>
      <c r="MII349"/>
      <c r="MIJ349"/>
      <c r="MIK349"/>
      <c r="MIL349"/>
      <c r="MIM349"/>
      <c r="MIN349"/>
      <c r="MIO349"/>
      <c r="MIP349"/>
      <c r="MIQ349"/>
      <c r="MIR349"/>
      <c r="MIS349"/>
      <c r="MIT349"/>
      <c r="MIU349"/>
      <c r="MIV349"/>
      <c r="MIW349"/>
      <c r="MIX349"/>
      <c r="MIY349"/>
      <c r="MIZ349"/>
      <c r="MJA349"/>
      <c r="MJB349"/>
      <c r="MJC349"/>
      <c r="MJD349"/>
      <c r="MJE349"/>
      <c r="MJF349"/>
      <c r="MJG349"/>
      <c r="MJH349"/>
      <c r="MJI349"/>
      <c r="MJJ349"/>
      <c r="MJK349"/>
      <c r="MJL349"/>
      <c r="MJM349"/>
      <c r="MJN349"/>
      <c r="MJO349"/>
      <c r="MJP349"/>
      <c r="MJQ349"/>
      <c r="MJR349"/>
      <c r="MJS349"/>
      <c r="MJT349"/>
      <c r="MJU349"/>
      <c r="MJV349"/>
      <c r="MJW349"/>
      <c r="MJX349"/>
      <c r="MJY349"/>
      <c r="MJZ349"/>
      <c r="MKA349"/>
      <c r="MKB349"/>
      <c r="MKC349"/>
      <c r="MKD349"/>
      <c r="MKE349"/>
      <c r="MKF349"/>
      <c r="MKG349"/>
      <c r="MKH349"/>
      <c r="MKI349"/>
      <c r="MKJ349"/>
      <c r="MKK349"/>
      <c r="MKL349"/>
      <c r="MKM349"/>
      <c r="MKN349"/>
      <c r="MKO349"/>
      <c r="MKP349"/>
      <c r="MKQ349"/>
      <c r="MKR349"/>
      <c r="MKS349"/>
      <c r="MKT349"/>
      <c r="MKU349"/>
      <c r="MKV349"/>
      <c r="MKW349"/>
      <c r="MKX349"/>
      <c r="MKY349"/>
      <c r="MKZ349"/>
      <c r="MLA349"/>
      <c r="MLB349"/>
      <c r="MLC349"/>
      <c r="MLD349"/>
      <c r="MLE349"/>
      <c r="MLF349"/>
      <c r="MLG349"/>
      <c r="MLH349"/>
      <c r="MLI349"/>
      <c r="MLJ349"/>
      <c r="MLK349"/>
      <c r="MLL349"/>
      <c r="MLM349"/>
      <c r="MLN349"/>
      <c r="MLO349"/>
      <c r="MLP349"/>
      <c r="MLQ349"/>
      <c r="MLR349"/>
      <c r="MLS349"/>
      <c r="MLT349"/>
      <c r="MLU349"/>
      <c r="MLV349"/>
      <c r="MLW349"/>
      <c r="MLX349"/>
      <c r="MLY349"/>
      <c r="MLZ349"/>
      <c r="MMA349"/>
      <c r="MMB349"/>
      <c r="MMC349"/>
      <c r="MMD349"/>
      <c r="MME349"/>
      <c r="MMF349"/>
      <c r="MMG349"/>
      <c r="MMH349"/>
      <c r="MMI349"/>
      <c r="MMJ349"/>
      <c r="MMK349"/>
      <c r="MML349"/>
      <c r="MMM349"/>
      <c r="MMN349"/>
      <c r="MMO349"/>
      <c r="MMP349"/>
      <c r="MMQ349"/>
      <c r="MMR349"/>
      <c r="MMS349"/>
      <c r="MMT349"/>
      <c r="MMU349"/>
      <c r="MMV349"/>
      <c r="MMW349"/>
      <c r="MMX349"/>
      <c r="MMY349"/>
      <c r="MMZ349"/>
      <c r="MNA349"/>
      <c r="MNB349"/>
      <c r="MNC349"/>
      <c r="MND349"/>
      <c r="MNE349"/>
      <c r="MNF349"/>
      <c r="MNG349"/>
      <c r="MNH349"/>
      <c r="MNI349"/>
      <c r="MNJ349"/>
      <c r="MNK349"/>
      <c r="MNL349"/>
      <c r="MNM349"/>
      <c r="MNN349"/>
      <c r="MNO349"/>
      <c r="MNP349"/>
      <c r="MNQ349"/>
      <c r="MNR349"/>
      <c r="MNS349"/>
      <c r="MNT349"/>
      <c r="MNU349"/>
      <c r="MNV349"/>
      <c r="MNW349"/>
      <c r="MNX349"/>
      <c r="MNY349"/>
      <c r="MNZ349"/>
      <c r="MOA349"/>
      <c r="MOB349"/>
      <c r="MOC349"/>
      <c r="MOD349"/>
      <c r="MOE349"/>
      <c r="MOF349"/>
      <c r="MOG349"/>
      <c r="MOH349"/>
      <c r="MOI349"/>
      <c r="MOJ349"/>
      <c r="MOK349"/>
      <c r="MOL349"/>
      <c r="MOM349"/>
      <c r="MON349"/>
      <c r="MOO349"/>
      <c r="MOP349"/>
      <c r="MOQ349"/>
      <c r="MOR349"/>
      <c r="MOS349"/>
      <c r="MOT349"/>
      <c r="MOU349"/>
      <c r="MOV349"/>
      <c r="MOW349"/>
      <c r="MOX349"/>
      <c r="MOY349"/>
      <c r="MOZ349"/>
      <c r="MPA349"/>
      <c r="MPB349"/>
      <c r="MPC349"/>
      <c r="MPD349"/>
      <c r="MPE349"/>
      <c r="MPF349"/>
      <c r="MPG349"/>
      <c r="MPH349"/>
      <c r="MPI349"/>
      <c r="MPJ349"/>
      <c r="MPK349"/>
      <c r="MPL349"/>
      <c r="MPM349"/>
      <c r="MPN349"/>
      <c r="MPO349"/>
      <c r="MPP349"/>
      <c r="MPQ349"/>
      <c r="MPR349"/>
      <c r="MPS349"/>
      <c r="MPT349"/>
      <c r="MPU349"/>
      <c r="MPV349"/>
      <c r="MPW349"/>
      <c r="MPX349"/>
      <c r="MPY349"/>
      <c r="MPZ349"/>
      <c r="MQA349"/>
      <c r="MQB349"/>
      <c r="MQC349"/>
      <c r="MQD349"/>
      <c r="MQE349"/>
      <c r="MQF349"/>
      <c r="MQG349"/>
      <c r="MQH349"/>
      <c r="MQI349"/>
      <c r="MQJ349"/>
      <c r="MQK349"/>
      <c r="MQL349"/>
      <c r="MQM349"/>
      <c r="MQN349"/>
      <c r="MQO349"/>
      <c r="MQP349"/>
      <c r="MQQ349"/>
      <c r="MQR349"/>
      <c r="MQS349"/>
      <c r="MQT349"/>
      <c r="MQU349"/>
      <c r="MQV349"/>
      <c r="MQW349"/>
      <c r="MQX349"/>
      <c r="MQY349"/>
      <c r="MQZ349"/>
      <c r="MRA349"/>
      <c r="MRB349"/>
      <c r="MRC349"/>
      <c r="MRD349"/>
      <c r="MRE349"/>
      <c r="MRF349"/>
      <c r="MRG349"/>
      <c r="MRH349"/>
      <c r="MRI349"/>
      <c r="MRJ349"/>
      <c r="MRK349"/>
      <c r="MRL349"/>
      <c r="MRM349"/>
      <c r="MRN349"/>
      <c r="MRO349"/>
      <c r="MRP349"/>
      <c r="MRQ349"/>
      <c r="MRR349"/>
      <c r="MRS349"/>
      <c r="MRT349"/>
      <c r="MRU349"/>
      <c r="MRV349"/>
      <c r="MRW349"/>
      <c r="MRX349"/>
      <c r="MRY349"/>
      <c r="MRZ349"/>
      <c r="MSA349"/>
      <c r="MSB349"/>
      <c r="MSC349"/>
      <c r="MSD349"/>
      <c r="MSE349"/>
      <c r="MSF349"/>
      <c r="MSG349"/>
      <c r="MSH349"/>
      <c r="MSI349"/>
      <c r="MSJ349"/>
      <c r="MSK349"/>
      <c r="MSL349"/>
      <c r="MSM349"/>
      <c r="MSN349"/>
      <c r="MSO349"/>
      <c r="MSP349"/>
      <c r="MSQ349"/>
      <c r="MSR349"/>
      <c r="MSS349"/>
      <c r="MST349"/>
      <c r="MSU349"/>
      <c r="MSV349"/>
      <c r="MSW349"/>
      <c r="MSX349"/>
      <c r="MSY349"/>
      <c r="MSZ349"/>
      <c r="MTA349"/>
      <c r="MTB349"/>
      <c r="MTC349"/>
      <c r="MTD349"/>
      <c r="MTE349"/>
      <c r="MTF349"/>
      <c r="MTG349"/>
      <c r="MTH349"/>
      <c r="MTI349"/>
      <c r="MTJ349"/>
      <c r="MTK349"/>
      <c r="MTL349"/>
      <c r="MTM349"/>
      <c r="MTN349"/>
      <c r="MTO349"/>
      <c r="MTP349"/>
      <c r="MTQ349"/>
      <c r="MTR349"/>
      <c r="MTS349"/>
      <c r="MTT349"/>
      <c r="MTU349"/>
      <c r="MTV349"/>
      <c r="MTW349"/>
      <c r="MTX349"/>
      <c r="MTY349"/>
      <c r="MTZ349"/>
      <c r="MUA349"/>
      <c r="MUB349"/>
      <c r="MUC349"/>
      <c r="MUD349"/>
      <c r="MUE349"/>
      <c r="MUF349"/>
      <c r="MUG349"/>
      <c r="MUH349"/>
      <c r="MUI349"/>
      <c r="MUJ349"/>
      <c r="MUK349"/>
      <c r="MUL349"/>
      <c r="MUM349"/>
      <c r="MUN349"/>
      <c r="MUO349"/>
      <c r="MUP349"/>
      <c r="MUQ349"/>
      <c r="MUR349"/>
      <c r="MUS349"/>
      <c r="MUT349"/>
      <c r="MUU349"/>
      <c r="MUV349"/>
      <c r="MUW349"/>
      <c r="MUX349"/>
      <c r="MUY349"/>
      <c r="MUZ349"/>
      <c r="MVA349"/>
      <c r="MVB349"/>
      <c r="MVC349"/>
      <c r="MVD349"/>
      <c r="MVE349"/>
      <c r="MVF349"/>
      <c r="MVG349"/>
      <c r="MVH349"/>
      <c r="MVI349"/>
      <c r="MVJ349"/>
      <c r="MVK349"/>
      <c r="MVL349"/>
      <c r="MVM349"/>
      <c r="MVN349"/>
      <c r="MVO349"/>
      <c r="MVP349"/>
      <c r="MVQ349"/>
      <c r="MVR349"/>
      <c r="MVS349"/>
      <c r="MVT349"/>
      <c r="MVU349"/>
      <c r="MVV349"/>
      <c r="MVW349"/>
      <c r="MVX349"/>
      <c r="MVY349"/>
      <c r="MVZ349"/>
      <c r="MWA349"/>
      <c r="MWB349"/>
      <c r="MWC349"/>
      <c r="MWD349"/>
      <c r="MWE349"/>
      <c r="MWF349"/>
      <c r="MWG349"/>
      <c r="MWH349"/>
      <c r="MWI349"/>
      <c r="MWJ349"/>
      <c r="MWK349"/>
      <c r="MWL349"/>
      <c r="MWM349"/>
      <c r="MWN349"/>
      <c r="MWO349"/>
      <c r="MWP349"/>
      <c r="MWQ349"/>
      <c r="MWR349"/>
      <c r="MWS349"/>
      <c r="MWT349"/>
      <c r="MWU349"/>
      <c r="MWV349"/>
      <c r="MWW349"/>
      <c r="MWX349"/>
      <c r="MWY349"/>
      <c r="MWZ349"/>
      <c r="MXA349"/>
      <c r="MXB349"/>
      <c r="MXC349"/>
      <c r="MXD349"/>
      <c r="MXE349"/>
      <c r="MXF349"/>
      <c r="MXG349"/>
      <c r="MXH349"/>
      <c r="MXI349"/>
      <c r="MXJ349"/>
      <c r="MXK349"/>
      <c r="MXL349"/>
      <c r="MXM349"/>
      <c r="MXN349"/>
      <c r="MXO349"/>
      <c r="MXP349"/>
      <c r="MXQ349"/>
      <c r="MXR349"/>
      <c r="MXS349"/>
      <c r="MXT349"/>
      <c r="MXU349"/>
      <c r="MXV349"/>
      <c r="MXW349"/>
      <c r="MXX349"/>
      <c r="MXY349"/>
      <c r="MXZ349"/>
      <c r="MYA349"/>
      <c r="MYB349"/>
      <c r="MYC349"/>
      <c r="MYD349"/>
      <c r="MYE349"/>
      <c r="MYF349"/>
      <c r="MYG349"/>
      <c r="MYH349"/>
      <c r="MYI349"/>
      <c r="MYJ349"/>
      <c r="MYK349"/>
      <c r="MYL349"/>
      <c r="MYM349"/>
      <c r="MYN349"/>
      <c r="MYO349"/>
      <c r="MYP349"/>
      <c r="MYQ349"/>
      <c r="MYR349"/>
      <c r="MYS349"/>
      <c r="MYT349"/>
      <c r="MYU349"/>
      <c r="MYV349"/>
      <c r="MYW349"/>
      <c r="MYX349"/>
      <c r="MYY349"/>
      <c r="MYZ349"/>
      <c r="MZA349"/>
      <c r="MZB349"/>
      <c r="MZC349"/>
      <c r="MZD349"/>
      <c r="MZE349"/>
      <c r="MZF349"/>
      <c r="MZG349"/>
      <c r="MZH349"/>
      <c r="MZI349"/>
      <c r="MZJ349"/>
      <c r="MZK349"/>
      <c r="MZL349"/>
      <c r="MZM349"/>
      <c r="MZN349"/>
      <c r="MZO349"/>
      <c r="MZP349"/>
      <c r="MZQ349"/>
      <c r="MZR349"/>
      <c r="MZS349"/>
      <c r="MZT349"/>
      <c r="MZU349"/>
      <c r="MZV349"/>
      <c r="MZW349"/>
      <c r="MZX349"/>
      <c r="MZY349"/>
      <c r="MZZ349"/>
      <c r="NAA349"/>
      <c r="NAB349"/>
      <c r="NAC349"/>
      <c r="NAD349"/>
      <c r="NAE349"/>
      <c r="NAF349"/>
      <c r="NAG349"/>
      <c r="NAH349"/>
      <c r="NAI349"/>
      <c r="NAJ349"/>
      <c r="NAK349"/>
      <c r="NAL349"/>
      <c r="NAM349"/>
      <c r="NAN349"/>
      <c r="NAO349"/>
      <c r="NAP349"/>
      <c r="NAQ349"/>
      <c r="NAR349"/>
      <c r="NAS349"/>
      <c r="NAT349"/>
      <c r="NAU349"/>
      <c r="NAV349"/>
      <c r="NAW349"/>
      <c r="NAX349"/>
      <c r="NAY349"/>
      <c r="NAZ349"/>
      <c r="NBA349"/>
      <c r="NBB349"/>
      <c r="NBC349"/>
      <c r="NBD349"/>
      <c r="NBE349"/>
      <c r="NBF349"/>
      <c r="NBG349"/>
      <c r="NBH349"/>
      <c r="NBI349"/>
      <c r="NBJ349"/>
      <c r="NBK349"/>
      <c r="NBL349"/>
      <c r="NBM349"/>
      <c r="NBN349"/>
      <c r="NBO349"/>
      <c r="NBP349"/>
      <c r="NBQ349"/>
      <c r="NBR349"/>
      <c r="NBS349"/>
      <c r="NBT349"/>
      <c r="NBU349"/>
      <c r="NBV349"/>
      <c r="NBW349"/>
      <c r="NBX349"/>
      <c r="NBY349"/>
      <c r="NBZ349"/>
      <c r="NCA349"/>
      <c r="NCB349"/>
      <c r="NCC349"/>
      <c r="NCD349"/>
      <c r="NCE349"/>
      <c r="NCF349"/>
      <c r="NCG349"/>
      <c r="NCH349"/>
      <c r="NCI349"/>
      <c r="NCJ349"/>
      <c r="NCK349"/>
      <c r="NCL349"/>
      <c r="NCM349"/>
      <c r="NCN349"/>
      <c r="NCO349"/>
      <c r="NCP349"/>
      <c r="NCQ349"/>
      <c r="NCR349"/>
      <c r="NCS349"/>
      <c r="NCT349"/>
      <c r="NCU349"/>
      <c r="NCV349"/>
      <c r="NCW349"/>
      <c r="NCX349"/>
      <c r="NCY349"/>
      <c r="NCZ349"/>
      <c r="NDA349"/>
      <c r="NDB349"/>
      <c r="NDC349"/>
      <c r="NDD349"/>
      <c r="NDE349"/>
      <c r="NDF349"/>
      <c r="NDG349"/>
      <c r="NDH349"/>
      <c r="NDI349"/>
      <c r="NDJ349"/>
      <c r="NDK349"/>
      <c r="NDL349"/>
      <c r="NDM349"/>
      <c r="NDN349"/>
      <c r="NDO349"/>
      <c r="NDP349"/>
      <c r="NDQ349"/>
      <c r="NDR349"/>
      <c r="NDS349"/>
      <c r="NDT349"/>
      <c r="NDU349"/>
      <c r="NDV349"/>
      <c r="NDW349"/>
      <c r="NDX349"/>
      <c r="NDY349"/>
      <c r="NDZ349"/>
      <c r="NEA349"/>
      <c r="NEB349"/>
      <c r="NEC349"/>
      <c r="NED349"/>
      <c r="NEE349"/>
      <c r="NEF349"/>
      <c r="NEG349"/>
      <c r="NEH349"/>
      <c r="NEI349"/>
      <c r="NEJ349"/>
      <c r="NEK349"/>
      <c r="NEL349"/>
      <c r="NEM349"/>
      <c r="NEN349"/>
      <c r="NEO349"/>
      <c r="NEP349"/>
      <c r="NEQ349"/>
      <c r="NER349"/>
      <c r="NES349"/>
      <c r="NET349"/>
      <c r="NEU349"/>
      <c r="NEV349"/>
      <c r="NEW349"/>
      <c r="NEX349"/>
      <c r="NEY349"/>
      <c r="NEZ349"/>
      <c r="NFA349"/>
      <c r="NFB349"/>
      <c r="NFC349"/>
      <c r="NFD349"/>
      <c r="NFE349"/>
      <c r="NFF349"/>
      <c r="NFG349"/>
      <c r="NFH349"/>
      <c r="NFI349"/>
      <c r="NFJ349"/>
      <c r="NFK349"/>
      <c r="NFL349"/>
      <c r="NFM349"/>
      <c r="NFN349"/>
      <c r="NFO349"/>
      <c r="NFP349"/>
      <c r="NFQ349"/>
      <c r="NFR349"/>
      <c r="NFS349"/>
      <c r="NFT349"/>
      <c r="NFU349"/>
      <c r="NFV349"/>
      <c r="NFW349"/>
      <c r="NFX349"/>
      <c r="NFY349"/>
      <c r="NFZ349"/>
      <c r="NGA349"/>
      <c r="NGB349"/>
      <c r="NGC349"/>
      <c r="NGD349"/>
      <c r="NGE349"/>
      <c r="NGF349"/>
      <c r="NGG349"/>
      <c r="NGH349"/>
      <c r="NGI349"/>
      <c r="NGJ349"/>
      <c r="NGK349"/>
      <c r="NGL349"/>
      <c r="NGM349"/>
      <c r="NGN349"/>
      <c r="NGO349"/>
      <c r="NGP349"/>
      <c r="NGQ349"/>
      <c r="NGR349"/>
      <c r="NGS349"/>
      <c r="NGT349"/>
      <c r="NGU349"/>
      <c r="NGV349"/>
      <c r="NGW349"/>
      <c r="NGX349"/>
      <c r="NGY349"/>
      <c r="NGZ349"/>
      <c r="NHA349"/>
      <c r="NHB349"/>
      <c r="NHC349"/>
      <c r="NHD349"/>
      <c r="NHE349"/>
      <c r="NHF349"/>
      <c r="NHG349"/>
      <c r="NHH349"/>
      <c r="NHI349"/>
      <c r="NHJ349"/>
      <c r="NHK349"/>
      <c r="NHL349"/>
      <c r="NHM349"/>
      <c r="NHN349"/>
      <c r="NHO349"/>
      <c r="NHP349"/>
      <c r="NHQ349"/>
      <c r="NHR349"/>
      <c r="NHS349"/>
      <c r="NHT349"/>
      <c r="NHU349"/>
      <c r="NHV349"/>
      <c r="NHW349"/>
      <c r="NHX349"/>
      <c r="NHY349"/>
      <c r="NHZ349"/>
      <c r="NIA349"/>
      <c r="NIB349"/>
      <c r="NIC349"/>
      <c r="NID349"/>
      <c r="NIE349"/>
      <c r="NIF349"/>
      <c r="NIG349"/>
      <c r="NIH349"/>
      <c r="NII349"/>
      <c r="NIJ349"/>
      <c r="NIK349"/>
      <c r="NIL349"/>
      <c r="NIM349"/>
      <c r="NIN349"/>
      <c r="NIO349"/>
      <c r="NIP349"/>
      <c r="NIQ349"/>
      <c r="NIR349"/>
      <c r="NIS349"/>
      <c r="NIT349"/>
      <c r="NIU349"/>
      <c r="NIV349"/>
      <c r="NIW349"/>
      <c r="NIX349"/>
      <c r="NIY349"/>
      <c r="NIZ349"/>
      <c r="NJA349"/>
      <c r="NJB349"/>
      <c r="NJC349"/>
      <c r="NJD349"/>
      <c r="NJE349"/>
      <c r="NJF349"/>
      <c r="NJG349"/>
      <c r="NJH349"/>
      <c r="NJI349"/>
      <c r="NJJ349"/>
      <c r="NJK349"/>
      <c r="NJL349"/>
      <c r="NJM349"/>
      <c r="NJN349"/>
      <c r="NJO349"/>
      <c r="NJP349"/>
      <c r="NJQ349"/>
      <c r="NJR349"/>
      <c r="NJS349"/>
      <c r="NJT349"/>
      <c r="NJU349"/>
      <c r="NJV349"/>
      <c r="NJW349"/>
      <c r="NJX349"/>
      <c r="NJY349"/>
      <c r="NJZ349"/>
      <c r="NKA349"/>
      <c r="NKB349"/>
      <c r="NKC349"/>
      <c r="NKD349"/>
      <c r="NKE349"/>
      <c r="NKF349"/>
      <c r="NKG349"/>
      <c r="NKH349"/>
      <c r="NKI349"/>
      <c r="NKJ349"/>
      <c r="NKK349"/>
      <c r="NKL349"/>
      <c r="NKM349"/>
      <c r="NKN349"/>
      <c r="NKO349"/>
      <c r="NKP349"/>
      <c r="NKQ349"/>
      <c r="NKR349"/>
      <c r="NKS349"/>
      <c r="NKT349"/>
      <c r="NKU349"/>
      <c r="NKV349"/>
      <c r="NKW349"/>
      <c r="NKX349"/>
      <c r="NKY349"/>
      <c r="NKZ349"/>
      <c r="NLA349"/>
      <c r="NLB349"/>
      <c r="NLC349"/>
      <c r="NLD349"/>
      <c r="NLE349"/>
      <c r="NLF349"/>
      <c r="NLG349"/>
      <c r="NLH349"/>
      <c r="NLI349"/>
      <c r="NLJ349"/>
      <c r="NLK349"/>
      <c r="NLL349"/>
      <c r="NLM349"/>
      <c r="NLN349"/>
      <c r="NLO349"/>
      <c r="NLP349"/>
      <c r="NLQ349"/>
      <c r="NLR349"/>
      <c r="NLS349"/>
      <c r="NLT349"/>
      <c r="NLU349"/>
      <c r="NLV349"/>
      <c r="NLW349"/>
      <c r="NLX349"/>
      <c r="NLY349"/>
      <c r="NLZ349"/>
      <c r="NMA349"/>
      <c r="NMB349"/>
      <c r="NMC349"/>
      <c r="NMD349"/>
      <c r="NME349"/>
      <c r="NMF349"/>
      <c r="NMG349"/>
      <c r="NMH349"/>
      <c r="NMI349"/>
      <c r="NMJ349"/>
      <c r="NMK349"/>
      <c r="NML349"/>
      <c r="NMM349"/>
      <c r="NMN349"/>
      <c r="NMO349"/>
      <c r="NMP349"/>
      <c r="NMQ349"/>
      <c r="NMR349"/>
      <c r="NMS349"/>
      <c r="NMT349"/>
      <c r="NMU349"/>
      <c r="NMV349"/>
      <c r="NMW349"/>
      <c r="NMX349"/>
      <c r="NMY349"/>
      <c r="NMZ349"/>
      <c r="NNA349"/>
      <c r="NNB349"/>
      <c r="NNC349"/>
      <c r="NND349"/>
      <c r="NNE349"/>
      <c r="NNF349"/>
      <c r="NNG349"/>
      <c r="NNH349"/>
      <c r="NNI349"/>
      <c r="NNJ349"/>
      <c r="NNK349"/>
      <c r="NNL349"/>
      <c r="NNM349"/>
      <c r="NNN349"/>
      <c r="NNO349"/>
      <c r="NNP349"/>
      <c r="NNQ349"/>
      <c r="NNR349"/>
      <c r="NNS349"/>
      <c r="NNT349"/>
      <c r="NNU349"/>
      <c r="NNV349"/>
      <c r="NNW349"/>
      <c r="NNX349"/>
      <c r="NNY349"/>
      <c r="NNZ349"/>
      <c r="NOA349"/>
      <c r="NOB349"/>
      <c r="NOC349"/>
      <c r="NOD349"/>
      <c r="NOE349"/>
      <c r="NOF349"/>
      <c r="NOG349"/>
      <c r="NOH349"/>
      <c r="NOI349"/>
      <c r="NOJ349"/>
      <c r="NOK349"/>
      <c r="NOL349"/>
      <c r="NOM349"/>
      <c r="NON349"/>
      <c r="NOO349"/>
      <c r="NOP349"/>
      <c r="NOQ349"/>
      <c r="NOR349"/>
      <c r="NOS349"/>
      <c r="NOT349"/>
      <c r="NOU349"/>
      <c r="NOV349"/>
      <c r="NOW349"/>
      <c r="NOX349"/>
      <c r="NOY349"/>
      <c r="NOZ349"/>
      <c r="NPA349"/>
      <c r="NPB349"/>
      <c r="NPC349"/>
      <c r="NPD349"/>
      <c r="NPE349"/>
      <c r="NPF349"/>
      <c r="NPG349"/>
      <c r="NPH349"/>
      <c r="NPI349"/>
      <c r="NPJ349"/>
      <c r="NPK349"/>
      <c r="NPL349"/>
      <c r="NPM349"/>
      <c r="NPN349"/>
      <c r="NPO349"/>
      <c r="NPP349"/>
      <c r="NPQ349"/>
      <c r="NPR349"/>
      <c r="NPS349"/>
      <c r="NPT349"/>
      <c r="NPU349"/>
      <c r="NPV349"/>
      <c r="NPW349"/>
      <c r="NPX349"/>
      <c r="NPY349"/>
      <c r="NPZ349"/>
      <c r="NQA349"/>
      <c r="NQB349"/>
      <c r="NQC349"/>
      <c r="NQD349"/>
      <c r="NQE349"/>
      <c r="NQF349"/>
      <c r="NQG349"/>
      <c r="NQH349"/>
      <c r="NQI349"/>
      <c r="NQJ349"/>
      <c r="NQK349"/>
      <c r="NQL349"/>
      <c r="NQM349"/>
      <c r="NQN349"/>
      <c r="NQO349"/>
      <c r="NQP349"/>
      <c r="NQQ349"/>
      <c r="NQR349"/>
      <c r="NQS349"/>
      <c r="NQT349"/>
      <c r="NQU349"/>
      <c r="NQV349"/>
      <c r="NQW349"/>
      <c r="NQX349"/>
      <c r="NQY349"/>
      <c r="NQZ349"/>
      <c r="NRA349"/>
      <c r="NRB349"/>
      <c r="NRC349"/>
      <c r="NRD349"/>
      <c r="NRE349"/>
      <c r="NRF349"/>
      <c r="NRG349"/>
      <c r="NRH349"/>
      <c r="NRI349"/>
      <c r="NRJ349"/>
      <c r="NRK349"/>
      <c r="NRL349"/>
      <c r="NRM349"/>
      <c r="NRN349"/>
      <c r="NRO349"/>
      <c r="NRP349"/>
      <c r="NRQ349"/>
      <c r="NRR349"/>
      <c r="NRS349"/>
      <c r="NRT349"/>
      <c r="NRU349"/>
      <c r="NRV349"/>
      <c r="NRW349"/>
      <c r="NRX349"/>
      <c r="NRY349"/>
      <c r="NRZ349"/>
      <c r="NSA349"/>
      <c r="NSB349"/>
      <c r="NSC349"/>
      <c r="NSD349"/>
      <c r="NSE349"/>
      <c r="NSF349"/>
      <c r="NSG349"/>
      <c r="NSH349"/>
      <c r="NSI349"/>
      <c r="NSJ349"/>
      <c r="NSK349"/>
      <c r="NSL349"/>
      <c r="NSM349"/>
      <c r="NSN349"/>
      <c r="NSO349"/>
      <c r="NSP349"/>
      <c r="NSQ349"/>
      <c r="NSR349"/>
      <c r="NSS349"/>
      <c r="NST349"/>
      <c r="NSU349"/>
      <c r="NSV349"/>
      <c r="NSW349"/>
      <c r="NSX349"/>
      <c r="NSY349"/>
      <c r="NSZ349"/>
      <c r="NTA349"/>
      <c r="NTB349"/>
      <c r="NTC349"/>
      <c r="NTD349"/>
      <c r="NTE349"/>
      <c r="NTF349"/>
      <c r="NTG349"/>
      <c r="NTH349"/>
      <c r="NTI349"/>
      <c r="NTJ349"/>
      <c r="NTK349"/>
      <c r="NTL349"/>
      <c r="NTM349"/>
      <c r="NTN349"/>
      <c r="NTO349"/>
      <c r="NTP349"/>
      <c r="NTQ349"/>
      <c r="NTR349"/>
      <c r="NTS349"/>
      <c r="NTT349"/>
      <c r="NTU349"/>
      <c r="NTV349"/>
      <c r="NTW349"/>
      <c r="NTX349"/>
      <c r="NTY349"/>
      <c r="NTZ349"/>
      <c r="NUA349"/>
      <c r="NUB349"/>
      <c r="NUC349"/>
      <c r="NUD349"/>
      <c r="NUE349"/>
      <c r="NUF349"/>
      <c r="NUG349"/>
      <c r="NUH349"/>
      <c r="NUI349"/>
      <c r="NUJ349"/>
      <c r="NUK349"/>
      <c r="NUL349"/>
      <c r="NUM349"/>
      <c r="NUN349"/>
      <c r="NUO349"/>
      <c r="NUP349"/>
      <c r="NUQ349"/>
      <c r="NUR349"/>
      <c r="NUS349"/>
      <c r="NUT349"/>
      <c r="NUU349"/>
      <c r="NUV349"/>
      <c r="NUW349"/>
      <c r="NUX349"/>
      <c r="NUY349"/>
      <c r="NUZ349"/>
      <c r="NVA349"/>
      <c r="NVB349"/>
      <c r="NVC349"/>
      <c r="NVD349"/>
      <c r="NVE349"/>
      <c r="NVF349"/>
      <c r="NVG349"/>
      <c r="NVH349"/>
      <c r="NVI349"/>
      <c r="NVJ349"/>
      <c r="NVK349"/>
      <c r="NVL349"/>
      <c r="NVM349"/>
      <c r="NVN349"/>
      <c r="NVO349"/>
      <c r="NVP349"/>
      <c r="NVQ349"/>
      <c r="NVR349"/>
      <c r="NVS349"/>
      <c r="NVT349"/>
      <c r="NVU349"/>
      <c r="NVV349"/>
      <c r="NVW349"/>
      <c r="NVX349"/>
      <c r="NVY349"/>
      <c r="NVZ349"/>
      <c r="NWA349"/>
      <c r="NWB349"/>
      <c r="NWC349"/>
      <c r="NWD349"/>
      <c r="NWE349"/>
      <c r="NWF349"/>
      <c r="NWG349"/>
      <c r="NWH349"/>
      <c r="NWI349"/>
      <c r="NWJ349"/>
      <c r="NWK349"/>
      <c r="NWL349"/>
      <c r="NWM349"/>
      <c r="NWN349"/>
      <c r="NWO349"/>
      <c r="NWP349"/>
      <c r="NWQ349"/>
      <c r="NWR349"/>
      <c r="NWS349"/>
      <c r="NWT349"/>
      <c r="NWU349"/>
      <c r="NWV349"/>
      <c r="NWW349"/>
      <c r="NWX349"/>
      <c r="NWY349"/>
      <c r="NWZ349"/>
      <c r="NXA349"/>
      <c r="NXB349"/>
      <c r="NXC349"/>
      <c r="NXD349"/>
      <c r="NXE349"/>
      <c r="NXF349"/>
      <c r="NXG349"/>
      <c r="NXH349"/>
      <c r="NXI349"/>
      <c r="NXJ349"/>
      <c r="NXK349"/>
      <c r="NXL349"/>
      <c r="NXM349"/>
      <c r="NXN349"/>
      <c r="NXO349"/>
      <c r="NXP349"/>
      <c r="NXQ349"/>
      <c r="NXR349"/>
      <c r="NXS349"/>
      <c r="NXT349"/>
      <c r="NXU349"/>
      <c r="NXV349"/>
      <c r="NXW349"/>
      <c r="NXX349"/>
      <c r="NXY349"/>
      <c r="NXZ349"/>
      <c r="NYA349"/>
      <c r="NYB349"/>
      <c r="NYC349"/>
      <c r="NYD349"/>
      <c r="NYE349"/>
      <c r="NYF349"/>
      <c r="NYG349"/>
      <c r="NYH349"/>
      <c r="NYI349"/>
      <c r="NYJ349"/>
      <c r="NYK349"/>
      <c r="NYL349"/>
      <c r="NYM349"/>
      <c r="NYN349"/>
      <c r="NYO349"/>
      <c r="NYP349"/>
      <c r="NYQ349"/>
      <c r="NYR349"/>
      <c r="NYS349"/>
      <c r="NYT349"/>
      <c r="NYU349"/>
      <c r="NYV349"/>
      <c r="NYW349"/>
      <c r="NYX349"/>
      <c r="NYY349"/>
      <c r="NYZ349"/>
      <c r="NZA349"/>
      <c r="NZB349"/>
      <c r="NZC349"/>
      <c r="NZD349"/>
      <c r="NZE349"/>
      <c r="NZF349"/>
      <c r="NZG349"/>
      <c r="NZH349"/>
      <c r="NZI349"/>
      <c r="NZJ349"/>
      <c r="NZK349"/>
      <c r="NZL349"/>
      <c r="NZM349"/>
      <c r="NZN349"/>
      <c r="NZO349"/>
      <c r="NZP349"/>
      <c r="NZQ349"/>
      <c r="NZR349"/>
      <c r="NZS349"/>
      <c r="NZT349"/>
      <c r="NZU349"/>
      <c r="NZV349"/>
      <c r="NZW349"/>
      <c r="NZX349"/>
      <c r="NZY349"/>
      <c r="NZZ349"/>
      <c r="OAA349"/>
      <c r="OAB349"/>
      <c r="OAC349"/>
      <c r="OAD349"/>
      <c r="OAE349"/>
      <c r="OAF349"/>
      <c r="OAG349"/>
      <c r="OAH349"/>
      <c r="OAI349"/>
      <c r="OAJ349"/>
      <c r="OAK349"/>
      <c r="OAL349"/>
      <c r="OAM349"/>
      <c r="OAN349"/>
      <c r="OAO349"/>
      <c r="OAP349"/>
      <c r="OAQ349"/>
      <c r="OAR349"/>
      <c r="OAS349"/>
      <c r="OAT349"/>
      <c r="OAU349"/>
      <c r="OAV349"/>
      <c r="OAW349"/>
      <c r="OAX349"/>
      <c r="OAY349"/>
      <c r="OAZ349"/>
      <c r="OBA349"/>
      <c r="OBB349"/>
      <c r="OBC349"/>
      <c r="OBD349"/>
      <c r="OBE349"/>
      <c r="OBF349"/>
      <c r="OBG349"/>
      <c r="OBH349"/>
      <c r="OBI349"/>
      <c r="OBJ349"/>
      <c r="OBK349"/>
      <c r="OBL349"/>
      <c r="OBM349"/>
      <c r="OBN349"/>
      <c r="OBO349"/>
      <c r="OBP349"/>
      <c r="OBQ349"/>
      <c r="OBR349"/>
      <c r="OBS349"/>
      <c r="OBT349"/>
      <c r="OBU349"/>
      <c r="OBV349"/>
      <c r="OBW349"/>
      <c r="OBX349"/>
      <c r="OBY349"/>
      <c r="OBZ349"/>
      <c r="OCA349"/>
      <c r="OCB349"/>
      <c r="OCC349"/>
      <c r="OCD349"/>
      <c r="OCE349"/>
      <c r="OCF349"/>
      <c r="OCG349"/>
      <c r="OCH349"/>
      <c r="OCI349"/>
      <c r="OCJ349"/>
      <c r="OCK349"/>
      <c r="OCL349"/>
      <c r="OCM349"/>
      <c r="OCN349"/>
      <c r="OCO349"/>
      <c r="OCP349"/>
      <c r="OCQ349"/>
      <c r="OCR349"/>
      <c r="OCS349"/>
      <c r="OCT349"/>
      <c r="OCU349"/>
      <c r="OCV349"/>
      <c r="OCW349"/>
      <c r="OCX349"/>
      <c r="OCY349"/>
      <c r="OCZ349"/>
      <c r="ODA349"/>
      <c r="ODB349"/>
      <c r="ODC349"/>
      <c r="ODD349"/>
      <c r="ODE349"/>
      <c r="ODF349"/>
      <c r="ODG349"/>
      <c r="ODH349"/>
      <c r="ODI349"/>
      <c r="ODJ349"/>
      <c r="ODK349"/>
      <c r="ODL349"/>
      <c r="ODM349"/>
      <c r="ODN349"/>
      <c r="ODO349"/>
      <c r="ODP349"/>
      <c r="ODQ349"/>
      <c r="ODR349"/>
      <c r="ODS349"/>
      <c r="ODT349"/>
      <c r="ODU349"/>
      <c r="ODV349"/>
      <c r="ODW349"/>
      <c r="ODX349"/>
      <c r="ODY349"/>
      <c r="ODZ349"/>
      <c r="OEA349"/>
      <c r="OEB349"/>
      <c r="OEC349"/>
      <c r="OED349"/>
      <c r="OEE349"/>
      <c r="OEF349"/>
      <c r="OEG349"/>
      <c r="OEH349"/>
      <c r="OEI349"/>
      <c r="OEJ349"/>
      <c r="OEK349"/>
      <c r="OEL349"/>
      <c r="OEM349"/>
      <c r="OEN349"/>
      <c r="OEO349"/>
      <c r="OEP349"/>
      <c r="OEQ349"/>
      <c r="OER349"/>
      <c r="OES349"/>
      <c r="OET349"/>
      <c r="OEU349"/>
      <c r="OEV349"/>
      <c r="OEW349"/>
      <c r="OEX349"/>
      <c r="OEY349"/>
      <c r="OEZ349"/>
      <c r="OFA349"/>
      <c r="OFB349"/>
      <c r="OFC349"/>
      <c r="OFD349"/>
      <c r="OFE349"/>
      <c r="OFF349"/>
      <c r="OFG349"/>
      <c r="OFH349"/>
      <c r="OFI349"/>
      <c r="OFJ349"/>
      <c r="OFK349"/>
      <c r="OFL349"/>
      <c r="OFM349"/>
      <c r="OFN349"/>
      <c r="OFO349"/>
      <c r="OFP349"/>
      <c r="OFQ349"/>
      <c r="OFR349"/>
      <c r="OFS349"/>
      <c r="OFT349"/>
      <c r="OFU349"/>
      <c r="OFV349"/>
      <c r="OFW349"/>
      <c r="OFX349"/>
      <c r="OFY349"/>
      <c r="OFZ349"/>
      <c r="OGA349"/>
      <c r="OGB349"/>
      <c r="OGC349"/>
      <c r="OGD349"/>
      <c r="OGE349"/>
      <c r="OGF349"/>
      <c r="OGG349"/>
      <c r="OGH349"/>
      <c r="OGI349"/>
      <c r="OGJ349"/>
      <c r="OGK349"/>
      <c r="OGL349"/>
      <c r="OGM349"/>
      <c r="OGN349"/>
      <c r="OGO349"/>
      <c r="OGP349"/>
      <c r="OGQ349"/>
      <c r="OGR349"/>
      <c r="OGS349"/>
      <c r="OGT349"/>
      <c r="OGU349"/>
      <c r="OGV349"/>
      <c r="OGW349"/>
      <c r="OGX349"/>
      <c r="OGY349"/>
      <c r="OGZ349"/>
      <c r="OHA349"/>
      <c r="OHB349"/>
      <c r="OHC349"/>
      <c r="OHD349"/>
      <c r="OHE349"/>
      <c r="OHF349"/>
      <c r="OHG349"/>
      <c r="OHH349"/>
      <c r="OHI349"/>
      <c r="OHJ349"/>
      <c r="OHK349"/>
      <c r="OHL349"/>
      <c r="OHM349"/>
      <c r="OHN349"/>
      <c r="OHO349"/>
      <c r="OHP349"/>
      <c r="OHQ349"/>
      <c r="OHR349"/>
      <c r="OHS349"/>
      <c r="OHT349"/>
      <c r="OHU349"/>
      <c r="OHV349"/>
      <c r="OHW349"/>
      <c r="OHX349"/>
      <c r="OHY349"/>
      <c r="OHZ349"/>
      <c r="OIA349"/>
      <c r="OIB349"/>
      <c r="OIC349"/>
      <c r="OID349"/>
      <c r="OIE349"/>
      <c r="OIF349"/>
      <c r="OIG349"/>
      <c r="OIH349"/>
      <c r="OII349"/>
      <c r="OIJ349"/>
      <c r="OIK349"/>
      <c r="OIL349"/>
      <c r="OIM349"/>
      <c r="OIN349"/>
      <c r="OIO349"/>
      <c r="OIP349"/>
      <c r="OIQ349"/>
      <c r="OIR349"/>
      <c r="OIS349"/>
      <c r="OIT349"/>
      <c r="OIU349"/>
      <c r="OIV349"/>
      <c r="OIW349"/>
      <c r="OIX349"/>
      <c r="OIY349"/>
      <c r="OIZ349"/>
      <c r="OJA349"/>
      <c r="OJB349"/>
      <c r="OJC349"/>
      <c r="OJD349"/>
      <c r="OJE349"/>
      <c r="OJF349"/>
      <c r="OJG349"/>
      <c r="OJH349"/>
      <c r="OJI349"/>
      <c r="OJJ349"/>
      <c r="OJK349"/>
      <c r="OJL349"/>
      <c r="OJM349"/>
      <c r="OJN349"/>
      <c r="OJO349"/>
      <c r="OJP349"/>
      <c r="OJQ349"/>
      <c r="OJR349"/>
      <c r="OJS349"/>
      <c r="OJT349"/>
      <c r="OJU349"/>
      <c r="OJV349"/>
      <c r="OJW349"/>
      <c r="OJX349"/>
      <c r="OJY349"/>
      <c r="OJZ349"/>
      <c r="OKA349"/>
      <c r="OKB349"/>
      <c r="OKC349"/>
      <c r="OKD349"/>
      <c r="OKE349"/>
      <c r="OKF349"/>
      <c r="OKG349"/>
      <c r="OKH349"/>
      <c r="OKI349"/>
      <c r="OKJ349"/>
      <c r="OKK349"/>
      <c r="OKL349"/>
      <c r="OKM349"/>
      <c r="OKN349"/>
      <c r="OKO349"/>
      <c r="OKP349"/>
      <c r="OKQ349"/>
      <c r="OKR349"/>
      <c r="OKS349"/>
      <c r="OKT349"/>
      <c r="OKU349"/>
      <c r="OKV349"/>
      <c r="OKW349"/>
      <c r="OKX349"/>
      <c r="OKY349"/>
      <c r="OKZ349"/>
      <c r="OLA349"/>
      <c r="OLB349"/>
      <c r="OLC349"/>
      <c r="OLD349"/>
      <c r="OLE349"/>
      <c r="OLF349"/>
      <c r="OLG349"/>
      <c r="OLH349"/>
      <c r="OLI349"/>
      <c r="OLJ349"/>
      <c r="OLK349"/>
      <c r="OLL349"/>
      <c r="OLM349"/>
      <c r="OLN349"/>
      <c r="OLO349"/>
      <c r="OLP349"/>
      <c r="OLQ349"/>
      <c r="OLR349"/>
      <c r="OLS349"/>
      <c r="OLT349"/>
      <c r="OLU349"/>
      <c r="OLV349"/>
      <c r="OLW349"/>
      <c r="OLX349"/>
      <c r="OLY349"/>
      <c r="OLZ349"/>
      <c r="OMA349"/>
      <c r="OMB349"/>
      <c r="OMC349"/>
      <c r="OMD349"/>
      <c r="OME349"/>
      <c r="OMF349"/>
      <c r="OMG349"/>
      <c r="OMH349"/>
      <c r="OMI349"/>
      <c r="OMJ349"/>
      <c r="OMK349"/>
      <c r="OML349"/>
      <c r="OMM349"/>
      <c r="OMN349"/>
      <c r="OMO349"/>
      <c r="OMP349"/>
      <c r="OMQ349"/>
      <c r="OMR349"/>
      <c r="OMS349"/>
      <c r="OMT349"/>
      <c r="OMU349"/>
      <c r="OMV349"/>
      <c r="OMW349"/>
      <c r="OMX349"/>
      <c r="OMY349"/>
      <c r="OMZ349"/>
      <c r="ONA349"/>
      <c r="ONB349"/>
      <c r="ONC349"/>
      <c r="OND349"/>
      <c r="ONE349"/>
      <c r="ONF349"/>
      <c r="ONG349"/>
      <c r="ONH349"/>
      <c r="ONI349"/>
      <c r="ONJ349"/>
      <c r="ONK349"/>
      <c r="ONL349"/>
      <c r="ONM349"/>
      <c r="ONN349"/>
      <c r="ONO349"/>
      <c r="ONP349"/>
      <c r="ONQ349"/>
      <c r="ONR349"/>
      <c r="ONS349"/>
      <c r="ONT349"/>
      <c r="ONU349"/>
      <c r="ONV349"/>
      <c r="ONW349"/>
      <c r="ONX349"/>
      <c r="ONY349"/>
      <c r="ONZ349"/>
      <c r="OOA349"/>
      <c r="OOB349"/>
      <c r="OOC349"/>
      <c r="OOD349"/>
      <c r="OOE349"/>
      <c r="OOF349"/>
      <c r="OOG349"/>
      <c r="OOH349"/>
      <c r="OOI349"/>
      <c r="OOJ349"/>
      <c r="OOK349"/>
      <c r="OOL349"/>
      <c r="OOM349"/>
      <c r="OON349"/>
      <c r="OOO349"/>
      <c r="OOP349"/>
      <c r="OOQ349"/>
      <c r="OOR349"/>
      <c r="OOS349"/>
      <c r="OOT349"/>
      <c r="OOU349"/>
      <c r="OOV349"/>
      <c r="OOW349"/>
      <c r="OOX349"/>
      <c r="OOY349"/>
      <c r="OOZ349"/>
      <c r="OPA349"/>
      <c r="OPB349"/>
      <c r="OPC349"/>
      <c r="OPD349"/>
      <c r="OPE349"/>
      <c r="OPF349"/>
      <c r="OPG349"/>
      <c r="OPH349"/>
      <c r="OPI349"/>
      <c r="OPJ349"/>
      <c r="OPK349"/>
      <c r="OPL349"/>
      <c r="OPM349"/>
      <c r="OPN349"/>
      <c r="OPO349"/>
      <c r="OPP349"/>
      <c r="OPQ349"/>
      <c r="OPR349"/>
      <c r="OPS349"/>
      <c r="OPT349"/>
      <c r="OPU349"/>
      <c r="OPV349"/>
      <c r="OPW349"/>
      <c r="OPX349"/>
      <c r="OPY349"/>
      <c r="OPZ349"/>
      <c r="OQA349"/>
      <c r="OQB349"/>
      <c r="OQC349"/>
      <c r="OQD349"/>
      <c r="OQE349"/>
      <c r="OQF349"/>
      <c r="OQG349"/>
      <c r="OQH349"/>
      <c r="OQI349"/>
      <c r="OQJ349"/>
      <c r="OQK349"/>
      <c r="OQL349"/>
      <c r="OQM349"/>
      <c r="OQN349"/>
      <c r="OQO349"/>
      <c r="OQP349"/>
      <c r="OQQ349"/>
      <c r="OQR349"/>
      <c r="OQS349"/>
      <c r="OQT349"/>
      <c r="OQU349"/>
      <c r="OQV349"/>
      <c r="OQW349"/>
      <c r="OQX349"/>
      <c r="OQY349"/>
      <c r="OQZ349"/>
      <c r="ORA349"/>
      <c r="ORB349"/>
      <c r="ORC349"/>
      <c r="ORD349"/>
      <c r="ORE349"/>
      <c r="ORF349"/>
      <c r="ORG349"/>
      <c r="ORH349"/>
      <c r="ORI349"/>
      <c r="ORJ349"/>
      <c r="ORK349"/>
      <c r="ORL349"/>
      <c r="ORM349"/>
      <c r="ORN349"/>
      <c r="ORO349"/>
      <c r="ORP349"/>
      <c r="ORQ349"/>
      <c r="ORR349"/>
      <c r="ORS349"/>
      <c r="ORT349"/>
      <c r="ORU349"/>
      <c r="ORV349"/>
      <c r="ORW349"/>
      <c r="ORX349"/>
      <c r="ORY349"/>
      <c r="ORZ349"/>
      <c r="OSA349"/>
      <c r="OSB349"/>
      <c r="OSC349"/>
      <c r="OSD349"/>
      <c r="OSE349"/>
      <c r="OSF349"/>
      <c r="OSG349"/>
      <c r="OSH349"/>
      <c r="OSI349"/>
      <c r="OSJ349"/>
      <c r="OSK349"/>
      <c r="OSL349"/>
      <c r="OSM349"/>
      <c r="OSN349"/>
      <c r="OSO349"/>
      <c r="OSP349"/>
      <c r="OSQ349"/>
      <c r="OSR349"/>
      <c r="OSS349"/>
      <c r="OST349"/>
      <c r="OSU349"/>
      <c r="OSV349"/>
      <c r="OSW349"/>
      <c r="OSX349"/>
      <c r="OSY349"/>
      <c r="OSZ349"/>
      <c r="OTA349"/>
      <c r="OTB349"/>
      <c r="OTC349"/>
      <c r="OTD349"/>
      <c r="OTE349"/>
      <c r="OTF349"/>
      <c r="OTG349"/>
      <c r="OTH349"/>
      <c r="OTI349"/>
      <c r="OTJ349"/>
      <c r="OTK349"/>
      <c r="OTL349"/>
      <c r="OTM349"/>
      <c r="OTN349"/>
      <c r="OTO349"/>
      <c r="OTP349"/>
      <c r="OTQ349"/>
      <c r="OTR349"/>
      <c r="OTS349"/>
      <c r="OTT349"/>
      <c r="OTU349"/>
      <c r="OTV349"/>
      <c r="OTW349"/>
      <c r="OTX349"/>
      <c r="OTY349"/>
      <c r="OTZ349"/>
      <c r="OUA349"/>
      <c r="OUB349"/>
      <c r="OUC349"/>
      <c r="OUD349"/>
      <c r="OUE349"/>
      <c r="OUF349"/>
      <c r="OUG349"/>
      <c r="OUH349"/>
      <c r="OUI349"/>
      <c r="OUJ349"/>
      <c r="OUK349"/>
      <c r="OUL349"/>
      <c r="OUM349"/>
      <c r="OUN349"/>
      <c r="OUO349"/>
      <c r="OUP349"/>
      <c r="OUQ349"/>
      <c r="OUR349"/>
      <c r="OUS349"/>
      <c r="OUT349"/>
      <c r="OUU349"/>
      <c r="OUV349"/>
      <c r="OUW349"/>
      <c r="OUX349"/>
      <c r="OUY349"/>
      <c r="OUZ349"/>
      <c r="OVA349"/>
      <c r="OVB349"/>
      <c r="OVC349"/>
      <c r="OVD349"/>
      <c r="OVE349"/>
      <c r="OVF349"/>
      <c r="OVG349"/>
      <c r="OVH349"/>
      <c r="OVI349"/>
      <c r="OVJ349"/>
      <c r="OVK349"/>
      <c r="OVL349"/>
      <c r="OVM349"/>
      <c r="OVN349"/>
      <c r="OVO349"/>
      <c r="OVP349"/>
      <c r="OVQ349"/>
      <c r="OVR349"/>
      <c r="OVS349"/>
      <c r="OVT349"/>
      <c r="OVU349"/>
      <c r="OVV349"/>
      <c r="OVW349"/>
      <c r="OVX349"/>
      <c r="OVY349"/>
      <c r="OVZ349"/>
      <c r="OWA349"/>
      <c r="OWB349"/>
      <c r="OWC349"/>
      <c r="OWD349"/>
      <c r="OWE349"/>
      <c r="OWF349"/>
      <c r="OWG349"/>
      <c r="OWH349"/>
      <c r="OWI349"/>
      <c r="OWJ349"/>
      <c r="OWK349"/>
      <c r="OWL349"/>
      <c r="OWM349"/>
      <c r="OWN349"/>
      <c r="OWO349"/>
      <c r="OWP349"/>
      <c r="OWQ349"/>
      <c r="OWR349"/>
      <c r="OWS349"/>
      <c r="OWT349"/>
      <c r="OWU349"/>
      <c r="OWV349"/>
      <c r="OWW349"/>
      <c r="OWX349"/>
      <c r="OWY349"/>
      <c r="OWZ349"/>
      <c r="OXA349"/>
      <c r="OXB349"/>
      <c r="OXC349"/>
      <c r="OXD349"/>
      <c r="OXE349"/>
      <c r="OXF349"/>
      <c r="OXG349"/>
      <c r="OXH349"/>
      <c r="OXI349"/>
      <c r="OXJ349"/>
      <c r="OXK349"/>
      <c r="OXL349"/>
      <c r="OXM349"/>
      <c r="OXN349"/>
      <c r="OXO349"/>
      <c r="OXP349"/>
      <c r="OXQ349"/>
      <c r="OXR349"/>
      <c r="OXS349"/>
      <c r="OXT349"/>
      <c r="OXU349"/>
      <c r="OXV349"/>
      <c r="OXW349"/>
      <c r="OXX349"/>
      <c r="OXY349"/>
      <c r="OXZ349"/>
      <c r="OYA349"/>
      <c r="OYB349"/>
      <c r="OYC349"/>
      <c r="OYD349"/>
      <c r="OYE349"/>
      <c r="OYF349"/>
      <c r="OYG349"/>
      <c r="OYH349"/>
      <c r="OYI349"/>
      <c r="OYJ349"/>
      <c r="OYK349"/>
      <c r="OYL349"/>
      <c r="OYM349"/>
      <c r="OYN349"/>
      <c r="OYO349"/>
      <c r="OYP349"/>
      <c r="OYQ349"/>
      <c r="OYR349"/>
      <c r="OYS349"/>
      <c r="OYT349"/>
      <c r="OYU349"/>
      <c r="OYV349"/>
      <c r="OYW349"/>
      <c r="OYX349"/>
      <c r="OYY349"/>
      <c r="OYZ349"/>
      <c r="OZA349"/>
      <c r="OZB349"/>
      <c r="OZC349"/>
      <c r="OZD349"/>
      <c r="OZE349"/>
      <c r="OZF349"/>
      <c r="OZG349"/>
      <c r="OZH349"/>
      <c r="OZI349"/>
      <c r="OZJ349"/>
      <c r="OZK349"/>
      <c r="OZL349"/>
      <c r="OZM349"/>
      <c r="OZN349"/>
      <c r="OZO349"/>
      <c r="OZP349"/>
      <c r="OZQ349"/>
      <c r="OZR349"/>
      <c r="OZS349"/>
      <c r="OZT349"/>
      <c r="OZU349"/>
      <c r="OZV349"/>
      <c r="OZW349"/>
      <c r="OZX349"/>
      <c r="OZY349"/>
      <c r="OZZ349"/>
      <c r="PAA349"/>
      <c r="PAB349"/>
      <c r="PAC349"/>
      <c r="PAD349"/>
      <c r="PAE349"/>
      <c r="PAF349"/>
      <c r="PAG349"/>
      <c r="PAH349"/>
      <c r="PAI349"/>
      <c r="PAJ349"/>
      <c r="PAK349"/>
      <c r="PAL349"/>
      <c r="PAM349"/>
      <c r="PAN349"/>
      <c r="PAO349"/>
      <c r="PAP349"/>
      <c r="PAQ349"/>
      <c r="PAR349"/>
      <c r="PAS349"/>
      <c r="PAT349"/>
      <c r="PAU349"/>
      <c r="PAV349"/>
      <c r="PAW349"/>
      <c r="PAX349"/>
      <c r="PAY349"/>
      <c r="PAZ349"/>
      <c r="PBA349"/>
      <c r="PBB349"/>
      <c r="PBC349"/>
      <c r="PBD349"/>
      <c r="PBE349"/>
      <c r="PBF349"/>
      <c r="PBG349"/>
      <c r="PBH349"/>
      <c r="PBI349"/>
      <c r="PBJ349"/>
      <c r="PBK349"/>
      <c r="PBL349"/>
      <c r="PBM349"/>
      <c r="PBN349"/>
      <c r="PBO349"/>
      <c r="PBP349"/>
      <c r="PBQ349"/>
      <c r="PBR349"/>
      <c r="PBS349"/>
      <c r="PBT349"/>
      <c r="PBU349"/>
      <c r="PBV349"/>
      <c r="PBW349"/>
      <c r="PBX349"/>
      <c r="PBY349"/>
      <c r="PBZ349"/>
      <c r="PCA349"/>
      <c r="PCB349"/>
      <c r="PCC349"/>
      <c r="PCD349"/>
      <c r="PCE349"/>
      <c r="PCF349"/>
      <c r="PCG349"/>
      <c r="PCH349"/>
      <c r="PCI349"/>
      <c r="PCJ349"/>
      <c r="PCK349"/>
      <c r="PCL349"/>
      <c r="PCM349"/>
      <c r="PCN349"/>
      <c r="PCO349"/>
      <c r="PCP349"/>
      <c r="PCQ349"/>
      <c r="PCR349"/>
      <c r="PCS349"/>
      <c r="PCT349"/>
      <c r="PCU349"/>
      <c r="PCV349"/>
      <c r="PCW349"/>
      <c r="PCX349"/>
      <c r="PCY349"/>
      <c r="PCZ349"/>
      <c r="PDA349"/>
      <c r="PDB349"/>
      <c r="PDC349"/>
      <c r="PDD349"/>
      <c r="PDE349"/>
      <c r="PDF349"/>
      <c r="PDG349"/>
      <c r="PDH349"/>
      <c r="PDI349"/>
      <c r="PDJ349"/>
      <c r="PDK349"/>
      <c r="PDL349"/>
      <c r="PDM349"/>
      <c r="PDN349"/>
      <c r="PDO349"/>
      <c r="PDP349"/>
      <c r="PDQ349"/>
      <c r="PDR349"/>
      <c r="PDS349"/>
      <c r="PDT349"/>
      <c r="PDU349"/>
      <c r="PDV349"/>
      <c r="PDW349"/>
      <c r="PDX349"/>
      <c r="PDY349"/>
      <c r="PDZ349"/>
      <c r="PEA349"/>
      <c r="PEB349"/>
      <c r="PEC349"/>
      <c r="PED349"/>
      <c r="PEE349"/>
      <c r="PEF349"/>
      <c r="PEG349"/>
      <c r="PEH349"/>
      <c r="PEI349"/>
      <c r="PEJ349"/>
      <c r="PEK349"/>
      <c r="PEL349"/>
      <c r="PEM349"/>
      <c r="PEN349"/>
      <c r="PEO349"/>
      <c r="PEP349"/>
      <c r="PEQ349"/>
      <c r="PER349"/>
      <c r="PES349"/>
      <c r="PET349"/>
      <c r="PEU349"/>
      <c r="PEV349"/>
      <c r="PEW349"/>
      <c r="PEX349"/>
      <c r="PEY349"/>
      <c r="PEZ349"/>
      <c r="PFA349"/>
      <c r="PFB349"/>
      <c r="PFC349"/>
      <c r="PFD349"/>
      <c r="PFE349"/>
      <c r="PFF349"/>
      <c r="PFG349"/>
      <c r="PFH349"/>
      <c r="PFI349"/>
      <c r="PFJ349"/>
      <c r="PFK349"/>
      <c r="PFL349"/>
      <c r="PFM349"/>
      <c r="PFN349"/>
      <c r="PFO349"/>
      <c r="PFP349"/>
      <c r="PFQ349"/>
      <c r="PFR349"/>
      <c r="PFS349"/>
      <c r="PFT349"/>
      <c r="PFU349"/>
      <c r="PFV349"/>
      <c r="PFW349"/>
      <c r="PFX349"/>
      <c r="PFY349"/>
      <c r="PFZ349"/>
      <c r="PGA349"/>
      <c r="PGB349"/>
      <c r="PGC349"/>
      <c r="PGD349"/>
      <c r="PGE349"/>
      <c r="PGF349"/>
      <c r="PGG349"/>
      <c r="PGH349"/>
      <c r="PGI349"/>
      <c r="PGJ349"/>
      <c r="PGK349"/>
      <c r="PGL349"/>
      <c r="PGM349"/>
      <c r="PGN349"/>
      <c r="PGO349"/>
      <c r="PGP349"/>
      <c r="PGQ349"/>
      <c r="PGR349"/>
      <c r="PGS349"/>
      <c r="PGT349"/>
      <c r="PGU349"/>
      <c r="PGV349"/>
      <c r="PGW349"/>
      <c r="PGX349"/>
      <c r="PGY349"/>
      <c r="PGZ349"/>
      <c r="PHA349"/>
      <c r="PHB349"/>
      <c r="PHC349"/>
      <c r="PHD349"/>
      <c r="PHE349"/>
      <c r="PHF349"/>
      <c r="PHG349"/>
      <c r="PHH349"/>
      <c r="PHI349"/>
      <c r="PHJ349"/>
      <c r="PHK349"/>
      <c r="PHL349"/>
      <c r="PHM349"/>
      <c r="PHN349"/>
      <c r="PHO349"/>
      <c r="PHP349"/>
      <c r="PHQ349"/>
      <c r="PHR349"/>
      <c r="PHS349"/>
      <c r="PHT349"/>
      <c r="PHU349"/>
      <c r="PHV349"/>
      <c r="PHW349"/>
      <c r="PHX349"/>
      <c r="PHY349"/>
      <c r="PHZ349"/>
      <c r="PIA349"/>
      <c r="PIB349"/>
      <c r="PIC349"/>
      <c r="PID349"/>
      <c r="PIE349"/>
      <c r="PIF349"/>
      <c r="PIG349"/>
      <c r="PIH349"/>
      <c r="PII349"/>
      <c r="PIJ349"/>
      <c r="PIK349"/>
      <c r="PIL349"/>
      <c r="PIM349"/>
      <c r="PIN349"/>
      <c r="PIO349"/>
      <c r="PIP349"/>
      <c r="PIQ349"/>
      <c r="PIR349"/>
      <c r="PIS349"/>
      <c r="PIT349"/>
      <c r="PIU349"/>
      <c r="PIV349"/>
      <c r="PIW349"/>
      <c r="PIX349"/>
      <c r="PIY349"/>
      <c r="PIZ349"/>
      <c r="PJA349"/>
      <c r="PJB349"/>
      <c r="PJC349"/>
      <c r="PJD349"/>
      <c r="PJE349"/>
      <c r="PJF349"/>
      <c r="PJG349"/>
      <c r="PJH349"/>
      <c r="PJI349"/>
      <c r="PJJ349"/>
      <c r="PJK349"/>
      <c r="PJL349"/>
      <c r="PJM349"/>
      <c r="PJN349"/>
      <c r="PJO349"/>
      <c r="PJP349"/>
      <c r="PJQ349"/>
      <c r="PJR349"/>
      <c r="PJS349"/>
      <c r="PJT349"/>
      <c r="PJU349"/>
      <c r="PJV349"/>
      <c r="PJW349"/>
      <c r="PJX349"/>
      <c r="PJY349"/>
      <c r="PJZ349"/>
      <c r="PKA349"/>
      <c r="PKB349"/>
      <c r="PKC349"/>
      <c r="PKD349"/>
      <c r="PKE349"/>
      <c r="PKF349"/>
      <c r="PKG349"/>
      <c r="PKH349"/>
      <c r="PKI349"/>
      <c r="PKJ349"/>
      <c r="PKK349"/>
      <c r="PKL349"/>
      <c r="PKM349"/>
      <c r="PKN349"/>
      <c r="PKO349"/>
      <c r="PKP349"/>
      <c r="PKQ349"/>
      <c r="PKR349"/>
      <c r="PKS349"/>
      <c r="PKT349"/>
      <c r="PKU349"/>
      <c r="PKV349"/>
      <c r="PKW349"/>
      <c r="PKX349"/>
      <c r="PKY349"/>
      <c r="PKZ349"/>
      <c r="PLA349"/>
      <c r="PLB349"/>
      <c r="PLC349"/>
      <c r="PLD349"/>
      <c r="PLE349"/>
      <c r="PLF349"/>
      <c r="PLG349"/>
      <c r="PLH349"/>
      <c r="PLI349"/>
      <c r="PLJ349"/>
      <c r="PLK349"/>
      <c r="PLL349"/>
      <c r="PLM349"/>
      <c r="PLN349"/>
      <c r="PLO349"/>
      <c r="PLP349"/>
      <c r="PLQ349"/>
      <c r="PLR349"/>
      <c r="PLS349"/>
      <c r="PLT349"/>
      <c r="PLU349"/>
      <c r="PLV349"/>
      <c r="PLW349"/>
      <c r="PLX349"/>
      <c r="PLY349"/>
      <c r="PLZ349"/>
      <c r="PMA349"/>
      <c r="PMB349"/>
      <c r="PMC349"/>
      <c r="PMD349"/>
      <c r="PME349"/>
      <c r="PMF349"/>
      <c r="PMG349"/>
      <c r="PMH349"/>
      <c r="PMI349"/>
      <c r="PMJ349"/>
      <c r="PMK349"/>
      <c r="PML349"/>
      <c r="PMM349"/>
      <c r="PMN349"/>
      <c r="PMO349"/>
      <c r="PMP349"/>
      <c r="PMQ349"/>
      <c r="PMR349"/>
      <c r="PMS349"/>
      <c r="PMT349"/>
      <c r="PMU349"/>
      <c r="PMV349"/>
      <c r="PMW349"/>
      <c r="PMX349"/>
      <c r="PMY349"/>
      <c r="PMZ349"/>
      <c r="PNA349"/>
      <c r="PNB349"/>
      <c r="PNC349"/>
      <c r="PND349"/>
      <c r="PNE349"/>
      <c r="PNF349"/>
      <c r="PNG349"/>
      <c r="PNH349"/>
      <c r="PNI349"/>
      <c r="PNJ349"/>
      <c r="PNK349"/>
      <c r="PNL349"/>
      <c r="PNM349"/>
      <c r="PNN349"/>
      <c r="PNO349"/>
      <c r="PNP349"/>
      <c r="PNQ349"/>
      <c r="PNR349"/>
      <c r="PNS349"/>
      <c r="PNT349"/>
      <c r="PNU349"/>
      <c r="PNV349"/>
      <c r="PNW349"/>
      <c r="PNX349"/>
      <c r="PNY349"/>
      <c r="PNZ349"/>
      <c r="POA349"/>
      <c r="POB349"/>
      <c r="POC349"/>
      <c r="POD349"/>
      <c r="POE349"/>
      <c r="POF349"/>
      <c r="POG349"/>
      <c r="POH349"/>
      <c r="POI349"/>
      <c r="POJ349"/>
      <c r="POK349"/>
      <c r="POL349"/>
      <c r="POM349"/>
      <c r="PON349"/>
      <c r="POO349"/>
      <c r="POP349"/>
      <c r="POQ349"/>
      <c r="POR349"/>
      <c r="POS349"/>
      <c r="POT349"/>
      <c r="POU349"/>
      <c r="POV349"/>
      <c r="POW349"/>
      <c r="POX349"/>
      <c r="POY349"/>
      <c r="POZ349"/>
      <c r="PPA349"/>
      <c r="PPB349"/>
      <c r="PPC349"/>
      <c r="PPD349"/>
      <c r="PPE349"/>
      <c r="PPF349"/>
      <c r="PPG349"/>
      <c r="PPH349"/>
      <c r="PPI349"/>
      <c r="PPJ349"/>
      <c r="PPK349"/>
      <c r="PPL349"/>
      <c r="PPM349"/>
      <c r="PPN349"/>
      <c r="PPO349"/>
      <c r="PPP349"/>
      <c r="PPQ349"/>
      <c r="PPR349"/>
      <c r="PPS349"/>
      <c r="PPT349"/>
      <c r="PPU349"/>
      <c r="PPV349"/>
      <c r="PPW349"/>
      <c r="PPX349"/>
      <c r="PPY349"/>
      <c r="PPZ349"/>
      <c r="PQA349"/>
      <c r="PQB349"/>
      <c r="PQC349"/>
      <c r="PQD349"/>
      <c r="PQE349"/>
      <c r="PQF349"/>
      <c r="PQG349"/>
      <c r="PQH349"/>
      <c r="PQI349"/>
      <c r="PQJ349"/>
      <c r="PQK349"/>
      <c r="PQL349"/>
      <c r="PQM349"/>
      <c r="PQN349"/>
      <c r="PQO349"/>
      <c r="PQP349"/>
      <c r="PQQ349"/>
      <c r="PQR349"/>
      <c r="PQS349"/>
      <c r="PQT349"/>
      <c r="PQU349"/>
      <c r="PQV349"/>
      <c r="PQW349"/>
      <c r="PQX349"/>
      <c r="PQY349"/>
      <c r="PQZ349"/>
      <c r="PRA349"/>
      <c r="PRB349"/>
      <c r="PRC349"/>
      <c r="PRD349"/>
      <c r="PRE349"/>
      <c r="PRF349"/>
      <c r="PRG349"/>
      <c r="PRH349"/>
      <c r="PRI349"/>
      <c r="PRJ349"/>
      <c r="PRK349"/>
      <c r="PRL349"/>
      <c r="PRM349"/>
      <c r="PRN349"/>
      <c r="PRO349"/>
      <c r="PRP349"/>
      <c r="PRQ349"/>
      <c r="PRR349"/>
      <c r="PRS349"/>
      <c r="PRT349"/>
      <c r="PRU349"/>
      <c r="PRV349"/>
      <c r="PRW349"/>
      <c r="PRX349"/>
      <c r="PRY349"/>
      <c r="PRZ349"/>
      <c r="PSA349"/>
      <c r="PSB349"/>
      <c r="PSC349"/>
      <c r="PSD349"/>
      <c r="PSE349"/>
      <c r="PSF349"/>
      <c r="PSG349"/>
      <c r="PSH349"/>
      <c r="PSI349"/>
      <c r="PSJ349"/>
      <c r="PSK349"/>
      <c r="PSL349"/>
      <c r="PSM349"/>
      <c r="PSN349"/>
      <c r="PSO349"/>
      <c r="PSP349"/>
      <c r="PSQ349"/>
      <c r="PSR349"/>
      <c r="PSS349"/>
      <c r="PST349"/>
      <c r="PSU349"/>
      <c r="PSV349"/>
      <c r="PSW349"/>
      <c r="PSX349"/>
      <c r="PSY349"/>
      <c r="PSZ349"/>
      <c r="PTA349"/>
      <c r="PTB349"/>
      <c r="PTC349"/>
      <c r="PTD349"/>
      <c r="PTE349"/>
      <c r="PTF349"/>
      <c r="PTG349"/>
      <c r="PTH349"/>
      <c r="PTI349"/>
      <c r="PTJ349"/>
      <c r="PTK349"/>
      <c r="PTL349"/>
      <c r="PTM349"/>
      <c r="PTN349"/>
      <c r="PTO349"/>
      <c r="PTP349"/>
      <c r="PTQ349"/>
      <c r="PTR349"/>
      <c r="PTS349"/>
      <c r="PTT349"/>
      <c r="PTU349"/>
      <c r="PTV349"/>
      <c r="PTW349"/>
      <c r="PTX349"/>
      <c r="PTY349"/>
      <c r="PTZ349"/>
      <c r="PUA349"/>
      <c r="PUB349"/>
      <c r="PUC349"/>
      <c r="PUD349"/>
      <c r="PUE349"/>
      <c r="PUF349"/>
      <c r="PUG349"/>
      <c r="PUH349"/>
      <c r="PUI349"/>
      <c r="PUJ349"/>
      <c r="PUK349"/>
      <c r="PUL349"/>
      <c r="PUM349"/>
      <c r="PUN349"/>
      <c r="PUO349"/>
      <c r="PUP349"/>
      <c r="PUQ349"/>
      <c r="PUR349"/>
      <c r="PUS349"/>
      <c r="PUT349"/>
      <c r="PUU349"/>
      <c r="PUV349"/>
      <c r="PUW349"/>
      <c r="PUX349"/>
      <c r="PUY349"/>
      <c r="PUZ349"/>
      <c r="PVA349"/>
      <c r="PVB349"/>
      <c r="PVC349"/>
      <c r="PVD349"/>
      <c r="PVE349"/>
      <c r="PVF349"/>
      <c r="PVG349"/>
      <c r="PVH349"/>
      <c r="PVI349"/>
      <c r="PVJ349"/>
      <c r="PVK349"/>
      <c r="PVL349"/>
      <c r="PVM349"/>
      <c r="PVN349"/>
      <c r="PVO349"/>
      <c r="PVP349"/>
      <c r="PVQ349"/>
      <c r="PVR349"/>
      <c r="PVS349"/>
      <c r="PVT349"/>
      <c r="PVU349"/>
      <c r="PVV349"/>
      <c r="PVW349"/>
      <c r="PVX349"/>
      <c r="PVY349"/>
      <c r="PVZ349"/>
      <c r="PWA349"/>
      <c r="PWB349"/>
      <c r="PWC349"/>
      <c r="PWD349"/>
      <c r="PWE349"/>
      <c r="PWF349"/>
      <c r="PWG349"/>
      <c r="PWH349"/>
      <c r="PWI349"/>
      <c r="PWJ349"/>
      <c r="PWK349"/>
      <c r="PWL349"/>
      <c r="PWM349"/>
      <c r="PWN349"/>
      <c r="PWO349"/>
      <c r="PWP349"/>
      <c r="PWQ349"/>
      <c r="PWR349"/>
      <c r="PWS349"/>
      <c r="PWT349"/>
      <c r="PWU349"/>
      <c r="PWV349"/>
      <c r="PWW349"/>
      <c r="PWX349"/>
      <c r="PWY349"/>
      <c r="PWZ349"/>
      <c r="PXA349"/>
      <c r="PXB349"/>
      <c r="PXC349"/>
      <c r="PXD349"/>
      <c r="PXE349"/>
      <c r="PXF349"/>
      <c r="PXG349"/>
      <c r="PXH349"/>
      <c r="PXI349"/>
      <c r="PXJ349"/>
      <c r="PXK349"/>
      <c r="PXL349"/>
      <c r="PXM349"/>
      <c r="PXN349"/>
      <c r="PXO349"/>
      <c r="PXP349"/>
      <c r="PXQ349"/>
      <c r="PXR349"/>
      <c r="PXS349"/>
      <c r="PXT349"/>
      <c r="PXU349"/>
      <c r="PXV349"/>
      <c r="PXW349"/>
      <c r="PXX349"/>
      <c r="PXY349"/>
      <c r="PXZ349"/>
      <c r="PYA349"/>
      <c r="PYB349"/>
      <c r="PYC349"/>
      <c r="PYD349"/>
      <c r="PYE349"/>
      <c r="PYF349"/>
      <c r="PYG349"/>
      <c r="PYH349"/>
      <c r="PYI349"/>
      <c r="PYJ349"/>
      <c r="PYK349"/>
      <c r="PYL349"/>
      <c r="PYM349"/>
      <c r="PYN349"/>
      <c r="PYO349"/>
      <c r="PYP349"/>
      <c r="PYQ349"/>
      <c r="PYR349"/>
      <c r="PYS349"/>
      <c r="PYT349"/>
      <c r="PYU349"/>
      <c r="PYV349"/>
      <c r="PYW349"/>
      <c r="PYX349"/>
      <c r="PYY349"/>
      <c r="PYZ349"/>
      <c r="PZA349"/>
      <c r="PZB349"/>
      <c r="PZC349"/>
      <c r="PZD349"/>
      <c r="PZE349"/>
      <c r="PZF349"/>
      <c r="PZG349"/>
      <c r="PZH349"/>
      <c r="PZI349"/>
      <c r="PZJ349"/>
      <c r="PZK349"/>
      <c r="PZL349"/>
      <c r="PZM349"/>
      <c r="PZN349"/>
      <c r="PZO349"/>
      <c r="PZP349"/>
      <c r="PZQ349"/>
      <c r="PZR349"/>
      <c r="PZS349"/>
      <c r="PZT349"/>
      <c r="PZU349"/>
      <c r="PZV349"/>
      <c r="PZW349"/>
      <c r="PZX349"/>
      <c r="PZY349"/>
      <c r="PZZ349"/>
      <c r="QAA349"/>
      <c r="QAB349"/>
      <c r="QAC349"/>
      <c r="QAD349"/>
      <c r="QAE349"/>
      <c r="QAF349"/>
      <c r="QAG349"/>
      <c r="QAH349"/>
      <c r="QAI349"/>
      <c r="QAJ349"/>
      <c r="QAK349"/>
      <c r="QAL349"/>
      <c r="QAM349"/>
      <c r="QAN349"/>
      <c r="QAO349"/>
      <c r="QAP349"/>
      <c r="QAQ349"/>
      <c r="QAR349"/>
      <c r="QAS349"/>
      <c r="QAT349"/>
      <c r="QAU349"/>
      <c r="QAV349"/>
      <c r="QAW349"/>
      <c r="QAX349"/>
      <c r="QAY349"/>
      <c r="QAZ349"/>
      <c r="QBA349"/>
      <c r="QBB349"/>
      <c r="QBC349"/>
      <c r="QBD349"/>
      <c r="QBE349"/>
      <c r="QBF349"/>
      <c r="QBG349"/>
      <c r="QBH349"/>
      <c r="QBI349"/>
      <c r="QBJ349"/>
      <c r="QBK349"/>
      <c r="QBL349"/>
      <c r="QBM349"/>
      <c r="QBN349"/>
      <c r="QBO349"/>
      <c r="QBP349"/>
      <c r="QBQ349"/>
      <c r="QBR349"/>
      <c r="QBS349"/>
      <c r="QBT349"/>
      <c r="QBU349"/>
      <c r="QBV349"/>
      <c r="QBW349"/>
      <c r="QBX349"/>
      <c r="QBY349"/>
      <c r="QBZ349"/>
      <c r="QCA349"/>
      <c r="QCB349"/>
      <c r="QCC349"/>
      <c r="QCD349"/>
      <c r="QCE349"/>
      <c r="QCF349"/>
      <c r="QCG349"/>
      <c r="QCH349"/>
      <c r="QCI349"/>
      <c r="QCJ349"/>
      <c r="QCK349"/>
      <c r="QCL349"/>
      <c r="QCM349"/>
      <c r="QCN349"/>
      <c r="QCO349"/>
      <c r="QCP349"/>
      <c r="QCQ349"/>
      <c r="QCR349"/>
      <c r="QCS349"/>
      <c r="QCT349"/>
      <c r="QCU349"/>
      <c r="QCV349"/>
      <c r="QCW349"/>
      <c r="QCX349"/>
      <c r="QCY349"/>
      <c r="QCZ349"/>
      <c r="QDA349"/>
      <c r="QDB349"/>
      <c r="QDC349"/>
      <c r="QDD349"/>
      <c r="QDE349"/>
      <c r="QDF349"/>
      <c r="QDG349"/>
      <c r="QDH349"/>
      <c r="QDI349"/>
      <c r="QDJ349"/>
      <c r="QDK349"/>
      <c r="QDL349"/>
      <c r="QDM349"/>
      <c r="QDN349"/>
      <c r="QDO349"/>
      <c r="QDP349"/>
      <c r="QDQ349"/>
      <c r="QDR349"/>
      <c r="QDS349"/>
      <c r="QDT349"/>
      <c r="QDU349"/>
      <c r="QDV349"/>
      <c r="QDW349"/>
      <c r="QDX349"/>
      <c r="QDY349"/>
      <c r="QDZ349"/>
      <c r="QEA349"/>
      <c r="QEB349"/>
      <c r="QEC349"/>
      <c r="QED349"/>
      <c r="QEE349"/>
      <c r="QEF349"/>
      <c r="QEG349"/>
      <c r="QEH349"/>
      <c r="QEI349"/>
      <c r="QEJ349"/>
      <c r="QEK349"/>
      <c r="QEL349"/>
      <c r="QEM349"/>
      <c r="QEN349"/>
      <c r="QEO349"/>
      <c r="QEP349"/>
      <c r="QEQ349"/>
      <c r="QER349"/>
      <c r="QES349"/>
      <c r="QET349"/>
      <c r="QEU349"/>
      <c r="QEV349"/>
      <c r="QEW349"/>
      <c r="QEX349"/>
      <c r="QEY349"/>
      <c r="QEZ349"/>
      <c r="QFA349"/>
      <c r="QFB349"/>
      <c r="QFC349"/>
      <c r="QFD349"/>
      <c r="QFE349"/>
      <c r="QFF349"/>
      <c r="QFG349"/>
      <c r="QFH349"/>
      <c r="QFI349"/>
      <c r="QFJ349"/>
      <c r="QFK349"/>
      <c r="QFL349"/>
      <c r="QFM349"/>
      <c r="QFN349"/>
      <c r="QFO349"/>
      <c r="QFP349"/>
      <c r="QFQ349"/>
      <c r="QFR349"/>
      <c r="QFS349"/>
      <c r="QFT349"/>
      <c r="QFU349"/>
      <c r="QFV349"/>
      <c r="QFW349"/>
      <c r="QFX349"/>
      <c r="QFY349"/>
      <c r="QFZ349"/>
      <c r="QGA349"/>
      <c r="QGB349"/>
      <c r="QGC349"/>
      <c r="QGD349"/>
      <c r="QGE349"/>
      <c r="QGF349"/>
      <c r="QGG349"/>
      <c r="QGH349"/>
      <c r="QGI349"/>
      <c r="QGJ349"/>
      <c r="QGK349"/>
      <c r="QGL349"/>
      <c r="QGM349"/>
      <c r="QGN349"/>
      <c r="QGO349"/>
      <c r="QGP349"/>
      <c r="QGQ349"/>
      <c r="QGR349"/>
      <c r="QGS349"/>
      <c r="QGT349"/>
      <c r="QGU349"/>
      <c r="QGV349"/>
      <c r="QGW349"/>
      <c r="QGX349"/>
      <c r="QGY349"/>
      <c r="QGZ349"/>
      <c r="QHA349"/>
      <c r="QHB349"/>
      <c r="QHC349"/>
      <c r="QHD349"/>
      <c r="QHE349"/>
      <c r="QHF349"/>
      <c r="QHG349"/>
      <c r="QHH349"/>
      <c r="QHI349"/>
      <c r="QHJ349"/>
      <c r="QHK349"/>
      <c r="QHL349"/>
      <c r="QHM349"/>
      <c r="QHN349"/>
      <c r="QHO349"/>
      <c r="QHP349"/>
      <c r="QHQ349"/>
      <c r="QHR349"/>
      <c r="QHS349"/>
      <c r="QHT349"/>
      <c r="QHU349"/>
      <c r="QHV349"/>
      <c r="QHW349"/>
      <c r="QHX349"/>
      <c r="QHY349"/>
      <c r="QHZ349"/>
      <c r="QIA349"/>
      <c r="QIB349"/>
      <c r="QIC349"/>
      <c r="QID349"/>
      <c r="QIE349"/>
      <c r="QIF349"/>
      <c r="QIG349"/>
      <c r="QIH349"/>
      <c r="QII349"/>
      <c r="QIJ349"/>
      <c r="QIK349"/>
      <c r="QIL349"/>
      <c r="QIM349"/>
      <c r="QIN349"/>
      <c r="QIO349"/>
      <c r="QIP349"/>
      <c r="QIQ349"/>
      <c r="QIR349"/>
      <c r="QIS349"/>
      <c r="QIT349"/>
      <c r="QIU349"/>
      <c r="QIV349"/>
      <c r="QIW349"/>
      <c r="QIX349"/>
      <c r="QIY349"/>
      <c r="QIZ349"/>
      <c r="QJA349"/>
      <c r="QJB349"/>
      <c r="QJC349"/>
      <c r="QJD349"/>
      <c r="QJE349"/>
      <c r="QJF349"/>
      <c r="QJG349"/>
      <c r="QJH349"/>
      <c r="QJI349"/>
      <c r="QJJ349"/>
      <c r="QJK349"/>
      <c r="QJL349"/>
      <c r="QJM349"/>
      <c r="QJN349"/>
      <c r="QJO349"/>
      <c r="QJP349"/>
      <c r="QJQ349"/>
      <c r="QJR349"/>
      <c r="QJS349"/>
      <c r="QJT349"/>
      <c r="QJU349"/>
      <c r="QJV349"/>
      <c r="QJW349"/>
      <c r="QJX349"/>
      <c r="QJY349"/>
      <c r="QJZ349"/>
      <c r="QKA349"/>
      <c r="QKB349"/>
      <c r="QKC349"/>
      <c r="QKD349"/>
      <c r="QKE349"/>
      <c r="QKF349"/>
      <c r="QKG349"/>
      <c r="QKH349"/>
      <c r="QKI349"/>
      <c r="QKJ349"/>
      <c r="QKK349"/>
      <c r="QKL349"/>
      <c r="QKM349"/>
      <c r="QKN349"/>
      <c r="QKO349"/>
      <c r="QKP349"/>
      <c r="QKQ349"/>
      <c r="QKR349"/>
      <c r="QKS349"/>
      <c r="QKT349"/>
      <c r="QKU349"/>
      <c r="QKV349"/>
      <c r="QKW349"/>
      <c r="QKX349"/>
      <c r="QKY349"/>
      <c r="QKZ349"/>
      <c r="QLA349"/>
      <c r="QLB349"/>
      <c r="QLC349"/>
      <c r="QLD349"/>
      <c r="QLE349"/>
      <c r="QLF349"/>
      <c r="QLG349"/>
      <c r="QLH349"/>
      <c r="QLI349"/>
      <c r="QLJ349"/>
      <c r="QLK349"/>
      <c r="QLL349"/>
      <c r="QLM349"/>
      <c r="QLN349"/>
      <c r="QLO349"/>
      <c r="QLP349"/>
      <c r="QLQ349"/>
      <c r="QLR349"/>
      <c r="QLS349"/>
      <c r="QLT349"/>
      <c r="QLU349"/>
      <c r="QLV349"/>
      <c r="QLW349"/>
      <c r="QLX349"/>
      <c r="QLY349"/>
      <c r="QLZ349"/>
      <c r="QMA349"/>
      <c r="QMB349"/>
      <c r="QMC349"/>
      <c r="QMD349"/>
      <c r="QME349"/>
      <c r="QMF349"/>
      <c r="QMG349"/>
      <c r="QMH349"/>
      <c r="QMI349"/>
      <c r="QMJ349"/>
      <c r="QMK349"/>
      <c r="QML349"/>
      <c r="QMM349"/>
      <c r="QMN349"/>
      <c r="QMO349"/>
      <c r="QMP349"/>
      <c r="QMQ349"/>
      <c r="QMR349"/>
      <c r="QMS349"/>
      <c r="QMT349"/>
      <c r="QMU349"/>
      <c r="QMV349"/>
      <c r="QMW349"/>
      <c r="QMX349"/>
      <c r="QMY349"/>
      <c r="QMZ349"/>
      <c r="QNA349"/>
      <c r="QNB349"/>
      <c r="QNC349"/>
      <c r="QND349"/>
      <c r="QNE349"/>
      <c r="QNF349"/>
      <c r="QNG349"/>
      <c r="QNH349"/>
      <c r="QNI349"/>
      <c r="QNJ349"/>
      <c r="QNK349"/>
      <c r="QNL349"/>
      <c r="QNM349"/>
      <c r="QNN349"/>
      <c r="QNO349"/>
      <c r="QNP349"/>
      <c r="QNQ349"/>
      <c r="QNR349"/>
      <c r="QNS349"/>
      <c r="QNT349"/>
      <c r="QNU349"/>
      <c r="QNV349"/>
      <c r="QNW349"/>
      <c r="QNX349"/>
      <c r="QNY349"/>
      <c r="QNZ349"/>
      <c r="QOA349"/>
      <c r="QOB349"/>
      <c r="QOC349"/>
      <c r="QOD349"/>
      <c r="QOE349"/>
      <c r="QOF349"/>
      <c r="QOG349"/>
      <c r="QOH349"/>
      <c r="QOI349"/>
      <c r="QOJ349"/>
      <c r="QOK349"/>
      <c r="QOL349"/>
      <c r="QOM349"/>
      <c r="QON349"/>
      <c r="QOO349"/>
      <c r="QOP349"/>
      <c r="QOQ349"/>
      <c r="QOR349"/>
      <c r="QOS349"/>
      <c r="QOT349"/>
      <c r="QOU349"/>
      <c r="QOV349"/>
      <c r="QOW349"/>
      <c r="QOX349"/>
      <c r="QOY349"/>
      <c r="QOZ349"/>
      <c r="QPA349"/>
      <c r="QPB349"/>
      <c r="QPC349"/>
      <c r="QPD349"/>
      <c r="QPE349"/>
      <c r="QPF349"/>
      <c r="QPG349"/>
      <c r="QPH349"/>
      <c r="QPI349"/>
      <c r="QPJ349"/>
      <c r="QPK349"/>
      <c r="QPL349"/>
      <c r="QPM349"/>
      <c r="QPN349"/>
      <c r="QPO349"/>
      <c r="QPP349"/>
      <c r="QPQ349"/>
      <c r="QPR349"/>
      <c r="QPS349"/>
      <c r="QPT349"/>
      <c r="QPU349"/>
      <c r="QPV349"/>
      <c r="QPW349"/>
      <c r="QPX349"/>
      <c r="QPY349"/>
      <c r="QPZ349"/>
      <c r="QQA349"/>
      <c r="QQB349"/>
      <c r="QQC349"/>
      <c r="QQD349"/>
      <c r="QQE349"/>
      <c r="QQF349"/>
      <c r="QQG349"/>
      <c r="QQH349"/>
      <c r="QQI349"/>
      <c r="QQJ349"/>
      <c r="QQK349"/>
      <c r="QQL349"/>
      <c r="QQM349"/>
      <c r="QQN349"/>
      <c r="QQO349"/>
      <c r="QQP349"/>
      <c r="QQQ349"/>
      <c r="QQR349"/>
      <c r="QQS349"/>
      <c r="QQT349"/>
      <c r="QQU349"/>
      <c r="QQV349"/>
      <c r="QQW349"/>
      <c r="QQX349"/>
      <c r="QQY349"/>
      <c r="QQZ349"/>
      <c r="QRA349"/>
      <c r="QRB349"/>
      <c r="QRC349"/>
      <c r="QRD349"/>
      <c r="QRE349"/>
      <c r="QRF349"/>
      <c r="QRG349"/>
      <c r="QRH349"/>
      <c r="QRI349"/>
      <c r="QRJ349"/>
      <c r="QRK349"/>
      <c r="QRL349"/>
      <c r="QRM349"/>
      <c r="QRN349"/>
      <c r="QRO349"/>
      <c r="QRP349"/>
      <c r="QRQ349"/>
      <c r="QRR349"/>
      <c r="QRS349"/>
      <c r="QRT349"/>
      <c r="QRU349"/>
      <c r="QRV349"/>
      <c r="QRW349"/>
      <c r="QRX349"/>
      <c r="QRY349"/>
      <c r="QRZ349"/>
      <c r="QSA349"/>
      <c r="QSB349"/>
      <c r="QSC349"/>
      <c r="QSD349"/>
      <c r="QSE349"/>
      <c r="QSF349"/>
      <c r="QSG349"/>
      <c r="QSH349"/>
      <c r="QSI349"/>
      <c r="QSJ349"/>
      <c r="QSK349"/>
      <c r="QSL349"/>
      <c r="QSM349"/>
      <c r="QSN349"/>
      <c r="QSO349"/>
      <c r="QSP349"/>
      <c r="QSQ349"/>
      <c r="QSR349"/>
      <c r="QSS349"/>
      <c r="QST349"/>
      <c r="QSU349"/>
      <c r="QSV349"/>
      <c r="QSW349"/>
      <c r="QSX349"/>
      <c r="QSY349"/>
      <c r="QSZ349"/>
      <c r="QTA349"/>
      <c r="QTB349"/>
      <c r="QTC349"/>
      <c r="QTD349"/>
      <c r="QTE349"/>
      <c r="QTF349"/>
      <c r="QTG349"/>
      <c r="QTH349"/>
      <c r="QTI349"/>
      <c r="QTJ349"/>
      <c r="QTK349"/>
      <c r="QTL349"/>
      <c r="QTM349"/>
      <c r="QTN349"/>
      <c r="QTO349"/>
      <c r="QTP349"/>
      <c r="QTQ349"/>
      <c r="QTR349"/>
      <c r="QTS349"/>
      <c r="QTT349"/>
      <c r="QTU349"/>
      <c r="QTV349"/>
      <c r="QTW349"/>
      <c r="QTX349"/>
      <c r="QTY349"/>
      <c r="QTZ349"/>
      <c r="QUA349"/>
      <c r="QUB349"/>
      <c r="QUC349"/>
      <c r="QUD349"/>
      <c r="QUE349"/>
      <c r="QUF349"/>
      <c r="QUG349"/>
      <c r="QUH349"/>
      <c r="QUI349"/>
      <c r="QUJ349"/>
      <c r="QUK349"/>
      <c r="QUL349"/>
      <c r="QUM349"/>
      <c r="QUN349"/>
      <c r="QUO349"/>
      <c r="QUP349"/>
      <c r="QUQ349"/>
      <c r="QUR349"/>
      <c r="QUS349"/>
      <c r="QUT349"/>
      <c r="QUU349"/>
      <c r="QUV349"/>
      <c r="QUW349"/>
      <c r="QUX349"/>
      <c r="QUY349"/>
      <c r="QUZ349"/>
      <c r="QVA349"/>
      <c r="QVB349"/>
      <c r="QVC349"/>
      <c r="QVD349"/>
      <c r="QVE349"/>
      <c r="QVF349"/>
      <c r="QVG349"/>
      <c r="QVH349"/>
      <c r="QVI349"/>
      <c r="QVJ349"/>
      <c r="QVK349"/>
      <c r="QVL349"/>
      <c r="QVM349"/>
      <c r="QVN349"/>
      <c r="QVO349"/>
      <c r="QVP349"/>
      <c r="QVQ349"/>
      <c r="QVR349"/>
      <c r="QVS349"/>
      <c r="QVT349"/>
      <c r="QVU349"/>
      <c r="QVV349"/>
      <c r="QVW349"/>
      <c r="QVX349"/>
      <c r="QVY349"/>
      <c r="QVZ349"/>
      <c r="QWA349"/>
      <c r="QWB349"/>
      <c r="QWC349"/>
      <c r="QWD349"/>
      <c r="QWE349"/>
      <c r="QWF349"/>
      <c r="QWG349"/>
      <c r="QWH349"/>
      <c r="QWI349"/>
      <c r="QWJ349"/>
      <c r="QWK349"/>
      <c r="QWL349"/>
      <c r="QWM349"/>
      <c r="QWN349"/>
      <c r="QWO349"/>
      <c r="QWP349"/>
      <c r="QWQ349"/>
      <c r="QWR349"/>
      <c r="QWS349"/>
      <c r="QWT349"/>
      <c r="QWU349"/>
      <c r="QWV349"/>
      <c r="QWW349"/>
      <c r="QWX349"/>
      <c r="QWY349"/>
      <c r="QWZ349"/>
      <c r="QXA349"/>
      <c r="QXB349"/>
      <c r="QXC349"/>
      <c r="QXD349"/>
      <c r="QXE349"/>
      <c r="QXF349"/>
      <c r="QXG349"/>
      <c r="QXH349"/>
      <c r="QXI349"/>
      <c r="QXJ349"/>
      <c r="QXK349"/>
      <c r="QXL349"/>
      <c r="QXM349"/>
      <c r="QXN349"/>
      <c r="QXO349"/>
      <c r="QXP349"/>
      <c r="QXQ349"/>
      <c r="QXR349"/>
      <c r="QXS349"/>
      <c r="QXT349"/>
      <c r="QXU349"/>
      <c r="QXV349"/>
      <c r="QXW349"/>
      <c r="QXX349"/>
      <c r="QXY349"/>
      <c r="QXZ349"/>
      <c r="QYA349"/>
      <c r="QYB349"/>
      <c r="QYC349"/>
      <c r="QYD349"/>
      <c r="QYE349"/>
      <c r="QYF349"/>
      <c r="QYG349"/>
      <c r="QYH349"/>
      <c r="QYI349"/>
      <c r="QYJ349"/>
      <c r="QYK349"/>
      <c r="QYL349"/>
      <c r="QYM349"/>
      <c r="QYN349"/>
      <c r="QYO349"/>
      <c r="QYP349"/>
      <c r="QYQ349"/>
      <c r="QYR349"/>
      <c r="QYS349"/>
      <c r="QYT349"/>
      <c r="QYU349"/>
      <c r="QYV349"/>
      <c r="QYW349"/>
      <c r="QYX349"/>
      <c r="QYY349"/>
      <c r="QYZ349"/>
      <c r="QZA349"/>
      <c r="QZB349"/>
      <c r="QZC349"/>
      <c r="QZD349"/>
      <c r="QZE349"/>
      <c r="QZF349"/>
      <c r="QZG349"/>
      <c r="QZH349"/>
      <c r="QZI349"/>
      <c r="QZJ349"/>
      <c r="QZK349"/>
      <c r="QZL349"/>
      <c r="QZM349"/>
      <c r="QZN349"/>
      <c r="QZO349"/>
      <c r="QZP349"/>
      <c r="QZQ349"/>
      <c r="QZR349"/>
      <c r="QZS349"/>
      <c r="QZT349"/>
      <c r="QZU349"/>
      <c r="QZV349"/>
      <c r="QZW349"/>
      <c r="QZX349"/>
      <c r="QZY349"/>
      <c r="QZZ349"/>
      <c r="RAA349"/>
      <c r="RAB349"/>
      <c r="RAC349"/>
      <c r="RAD349"/>
      <c r="RAE349"/>
      <c r="RAF349"/>
      <c r="RAG349"/>
      <c r="RAH349"/>
      <c r="RAI349"/>
      <c r="RAJ349"/>
      <c r="RAK349"/>
      <c r="RAL349"/>
      <c r="RAM349"/>
      <c r="RAN349"/>
      <c r="RAO349"/>
      <c r="RAP349"/>
      <c r="RAQ349"/>
      <c r="RAR349"/>
      <c r="RAS349"/>
      <c r="RAT349"/>
      <c r="RAU349"/>
      <c r="RAV349"/>
      <c r="RAW349"/>
      <c r="RAX349"/>
      <c r="RAY349"/>
      <c r="RAZ349"/>
      <c r="RBA349"/>
      <c r="RBB349"/>
      <c r="RBC349"/>
      <c r="RBD349"/>
      <c r="RBE349"/>
      <c r="RBF349"/>
      <c r="RBG349"/>
      <c r="RBH349"/>
      <c r="RBI349"/>
      <c r="RBJ349"/>
      <c r="RBK349"/>
      <c r="RBL349"/>
      <c r="RBM349"/>
      <c r="RBN349"/>
      <c r="RBO349"/>
      <c r="RBP349"/>
      <c r="RBQ349"/>
      <c r="RBR349"/>
      <c r="RBS349"/>
      <c r="RBT349"/>
      <c r="RBU349"/>
      <c r="RBV349"/>
      <c r="RBW349"/>
      <c r="RBX349"/>
      <c r="RBY349"/>
      <c r="RBZ349"/>
      <c r="RCA349"/>
      <c r="RCB349"/>
      <c r="RCC349"/>
      <c r="RCD349"/>
      <c r="RCE349"/>
      <c r="RCF349"/>
      <c r="RCG349"/>
      <c r="RCH349"/>
      <c r="RCI349"/>
      <c r="RCJ349"/>
      <c r="RCK349"/>
      <c r="RCL349"/>
      <c r="RCM349"/>
      <c r="RCN349"/>
      <c r="RCO349"/>
      <c r="RCP349"/>
      <c r="RCQ349"/>
      <c r="RCR349"/>
      <c r="RCS349"/>
      <c r="RCT349"/>
      <c r="RCU349"/>
      <c r="RCV349"/>
      <c r="RCW349"/>
      <c r="RCX349"/>
      <c r="RCY349"/>
      <c r="RCZ349"/>
      <c r="RDA349"/>
      <c r="RDB349"/>
      <c r="RDC349"/>
      <c r="RDD349"/>
      <c r="RDE349"/>
      <c r="RDF349"/>
      <c r="RDG349"/>
      <c r="RDH349"/>
      <c r="RDI349"/>
      <c r="RDJ349"/>
      <c r="RDK349"/>
      <c r="RDL349"/>
      <c r="RDM349"/>
      <c r="RDN349"/>
      <c r="RDO349"/>
      <c r="RDP349"/>
      <c r="RDQ349"/>
      <c r="RDR349"/>
      <c r="RDS349"/>
      <c r="RDT349"/>
      <c r="RDU349"/>
      <c r="RDV349"/>
      <c r="RDW349"/>
      <c r="RDX349"/>
      <c r="RDY349"/>
      <c r="RDZ349"/>
      <c r="REA349"/>
      <c r="REB349"/>
      <c r="REC349"/>
      <c r="RED349"/>
      <c r="REE349"/>
      <c r="REF349"/>
      <c r="REG349"/>
      <c r="REH349"/>
      <c r="REI349"/>
      <c r="REJ349"/>
      <c r="REK349"/>
      <c r="REL349"/>
      <c r="REM349"/>
      <c r="REN349"/>
      <c r="REO349"/>
      <c r="REP349"/>
      <c r="REQ349"/>
      <c r="RER349"/>
      <c r="RES349"/>
      <c r="RET349"/>
      <c r="REU349"/>
      <c r="REV349"/>
      <c r="REW349"/>
      <c r="REX349"/>
      <c r="REY349"/>
      <c r="REZ349"/>
      <c r="RFA349"/>
      <c r="RFB349"/>
      <c r="RFC349"/>
      <c r="RFD349"/>
      <c r="RFE349"/>
      <c r="RFF349"/>
      <c r="RFG349"/>
      <c r="RFH349"/>
      <c r="RFI349"/>
      <c r="RFJ349"/>
      <c r="RFK349"/>
      <c r="RFL349"/>
      <c r="RFM349"/>
      <c r="RFN349"/>
      <c r="RFO349"/>
      <c r="RFP349"/>
      <c r="RFQ349"/>
      <c r="RFR349"/>
      <c r="RFS349"/>
      <c r="RFT349"/>
      <c r="RFU349"/>
      <c r="RFV349"/>
      <c r="RFW349"/>
      <c r="RFX349"/>
      <c r="RFY349"/>
      <c r="RFZ349"/>
      <c r="RGA349"/>
      <c r="RGB349"/>
      <c r="RGC349"/>
      <c r="RGD349"/>
      <c r="RGE349"/>
      <c r="RGF349"/>
      <c r="RGG349"/>
      <c r="RGH349"/>
      <c r="RGI349"/>
      <c r="RGJ349"/>
      <c r="RGK349"/>
      <c r="RGL349"/>
      <c r="RGM349"/>
      <c r="RGN349"/>
      <c r="RGO349"/>
      <c r="RGP349"/>
      <c r="RGQ349"/>
      <c r="RGR349"/>
      <c r="RGS349"/>
      <c r="RGT349"/>
      <c r="RGU349"/>
      <c r="RGV349"/>
      <c r="RGW349"/>
      <c r="RGX349"/>
      <c r="RGY349"/>
      <c r="RGZ349"/>
      <c r="RHA349"/>
      <c r="RHB349"/>
      <c r="RHC349"/>
      <c r="RHD349"/>
      <c r="RHE349"/>
      <c r="RHF349"/>
      <c r="RHG349"/>
      <c r="RHH349"/>
      <c r="RHI349"/>
      <c r="RHJ349"/>
      <c r="RHK349"/>
      <c r="RHL349"/>
      <c r="RHM349"/>
      <c r="RHN349"/>
      <c r="RHO349"/>
      <c r="RHP349"/>
      <c r="RHQ349"/>
      <c r="RHR349"/>
      <c r="RHS349"/>
      <c r="RHT349"/>
      <c r="RHU349"/>
      <c r="RHV349"/>
      <c r="RHW349"/>
      <c r="RHX349"/>
      <c r="RHY349"/>
      <c r="RHZ349"/>
      <c r="RIA349"/>
      <c r="RIB349"/>
      <c r="RIC349"/>
      <c r="RID349"/>
      <c r="RIE349"/>
      <c r="RIF349"/>
      <c r="RIG349"/>
      <c r="RIH349"/>
      <c r="RII349"/>
      <c r="RIJ349"/>
      <c r="RIK349"/>
      <c r="RIL349"/>
      <c r="RIM349"/>
      <c r="RIN349"/>
      <c r="RIO349"/>
      <c r="RIP349"/>
      <c r="RIQ349"/>
      <c r="RIR349"/>
      <c r="RIS349"/>
      <c r="RIT349"/>
      <c r="RIU349"/>
      <c r="RIV349"/>
      <c r="RIW349"/>
      <c r="RIX349"/>
      <c r="RIY349"/>
      <c r="RIZ349"/>
      <c r="RJA349"/>
      <c r="RJB349"/>
      <c r="RJC349"/>
      <c r="RJD349"/>
      <c r="RJE349"/>
      <c r="RJF349"/>
      <c r="RJG349"/>
      <c r="RJH349"/>
      <c r="RJI349"/>
      <c r="RJJ349"/>
      <c r="RJK349"/>
      <c r="RJL349"/>
      <c r="RJM349"/>
      <c r="RJN349"/>
      <c r="RJO349"/>
      <c r="RJP349"/>
      <c r="RJQ349"/>
      <c r="RJR349"/>
      <c r="RJS349"/>
      <c r="RJT349"/>
      <c r="RJU349"/>
      <c r="RJV349"/>
      <c r="RJW349"/>
      <c r="RJX349"/>
      <c r="RJY349"/>
      <c r="RJZ349"/>
      <c r="RKA349"/>
      <c r="RKB349"/>
      <c r="RKC349"/>
      <c r="RKD349"/>
      <c r="RKE349"/>
      <c r="RKF349"/>
      <c r="RKG349"/>
      <c r="RKH349"/>
      <c r="RKI349"/>
      <c r="RKJ349"/>
      <c r="RKK349"/>
      <c r="RKL349"/>
      <c r="RKM349"/>
      <c r="RKN349"/>
      <c r="RKO349"/>
      <c r="RKP349"/>
      <c r="RKQ349"/>
      <c r="RKR349"/>
      <c r="RKS349"/>
      <c r="RKT349"/>
      <c r="RKU349"/>
      <c r="RKV349"/>
      <c r="RKW349"/>
      <c r="RKX349"/>
      <c r="RKY349"/>
      <c r="RKZ349"/>
      <c r="RLA349"/>
      <c r="RLB349"/>
      <c r="RLC349"/>
      <c r="RLD349"/>
      <c r="RLE349"/>
      <c r="RLF349"/>
      <c r="RLG349"/>
      <c r="RLH349"/>
      <c r="RLI349"/>
      <c r="RLJ349"/>
      <c r="RLK349"/>
      <c r="RLL349"/>
      <c r="RLM349"/>
      <c r="RLN349"/>
      <c r="RLO349"/>
      <c r="RLP349"/>
      <c r="RLQ349"/>
      <c r="RLR349"/>
      <c r="RLS349"/>
      <c r="RLT349"/>
      <c r="RLU349"/>
      <c r="RLV349"/>
      <c r="RLW349"/>
      <c r="RLX349"/>
      <c r="RLY349"/>
      <c r="RLZ349"/>
      <c r="RMA349"/>
      <c r="RMB349"/>
      <c r="RMC349"/>
      <c r="RMD349"/>
      <c r="RME349"/>
      <c r="RMF349"/>
      <c r="RMG349"/>
      <c r="RMH349"/>
      <c r="RMI349"/>
      <c r="RMJ349"/>
      <c r="RMK349"/>
      <c r="RML349"/>
      <c r="RMM349"/>
      <c r="RMN349"/>
      <c r="RMO349"/>
      <c r="RMP349"/>
      <c r="RMQ349"/>
      <c r="RMR349"/>
      <c r="RMS349"/>
      <c r="RMT349"/>
      <c r="RMU349"/>
      <c r="RMV349"/>
      <c r="RMW349"/>
      <c r="RMX349"/>
      <c r="RMY349"/>
      <c r="RMZ349"/>
      <c r="RNA349"/>
      <c r="RNB349"/>
      <c r="RNC349"/>
      <c r="RND349"/>
      <c r="RNE349"/>
      <c r="RNF349"/>
      <c r="RNG349"/>
      <c r="RNH349"/>
      <c r="RNI349"/>
      <c r="RNJ349"/>
      <c r="RNK349"/>
      <c r="RNL349"/>
      <c r="RNM349"/>
      <c r="RNN349"/>
      <c r="RNO349"/>
      <c r="RNP349"/>
      <c r="RNQ349"/>
      <c r="RNR349"/>
      <c r="RNS349"/>
      <c r="RNT349"/>
      <c r="RNU349"/>
      <c r="RNV349"/>
      <c r="RNW349"/>
      <c r="RNX349"/>
      <c r="RNY349"/>
      <c r="RNZ349"/>
      <c r="ROA349"/>
      <c r="ROB349"/>
      <c r="ROC349"/>
      <c r="ROD349"/>
      <c r="ROE349"/>
      <c r="ROF349"/>
      <c r="ROG349"/>
      <c r="ROH349"/>
      <c r="ROI349"/>
      <c r="ROJ349"/>
      <c r="ROK349"/>
      <c r="ROL349"/>
      <c r="ROM349"/>
      <c r="RON349"/>
      <c r="ROO349"/>
      <c r="ROP349"/>
      <c r="ROQ349"/>
      <c r="ROR349"/>
      <c r="ROS349"/>
      <c r="ROT349"/>
      <c r="ROU349"/>
      <c r="ROV349"/>
      <c r="ROW349"/>
      <c r="ROX349"/>
      <c r="ROY349"/>
      <c r="ROZ349"/>
      <c r="RPA349"/>
      <c r="RPB349"/>
      <c r="RPC349"/>
      <c r="RPD349"/>
      <c r="RPE349"/>
      <c r="RPF349"/>
      <c r="RPG349"/>
      <c r="RPH349"/>
      <c r="RPI349"/>
      <c r="RPJ349"/>
      <c r="RPK349"/>
      <c r="RPL349"/>
      <c r="RPM349"/>
      <c r="RPN349"/>
      <c r="RPO349"/>
      <c r="RPP349"/>
      <c r="RPQ349"/>
      <c r="RPR349"/>
      <c r="RPS349"/>
      <c r="RPT349"/>
      <c r="RPU349"/>
      <c r="RPV349"/>
      <c r="RPW349"/>
      <c r="RPX349"/>
      <c r="RPY349"/>
      <c r="RPZ349"/>
      <c r="RQA349"/>
      <c r="RQB349"/>
      <c r="RQC349"/>
      <c r="RQD349"/>
      <c r="RQE349"/>
      <c r="RQF349"/>
      <c r="RQG349"/>
      <c r="RQH349"/>
      <c r="RQI349"/>
      <c r="RQJ349"/>
      <c r="RQK349"/>
      <c r="RQL349"/>
      <c r="RQM349"/>
      <c r="RQN349"/>
      <c r="RQO349"/>
      <c r="RQP349"/>
      <c r="RQQ349"/>
      <c r="RQR349"/>
      <c r="RQS349"/>
      <c r="RQT349"/>
      <c r="RQU349"/>
      <c r="RQV349"/>
      <c r="RQW349"/>
      <c r="RQX349"/>
      <c r="RQY349"/>
      <c r="RQZ349"/>
      <c r="RRA349"/>
      <c r="RRB349"/>
      <c r="RRC349"/>
      <c r="RRD349"/>
      <c r="RRE349"/>
      <c r="RRF349"/>
      <c r="RRG349"/>
      <c r="RRH349"/>
      <c r="RRI349"/>
      <c r="RRJ349"/>
      <c r="RRK349"/>
      <c r="RRL349"/>
      <c r="RRM349"/>
      <c r="RRN349"/>
      <c r="RRO349"/>
      <c r="RRP349"/>
      <c r="RRQ349"/>
      <c r="RRR349"/>
      <c r="RRS349"/>
      <c r="RRT349"/>
      <c r="RRU349"/>
      <c r="RRV349"/>
      <c r="RRW349"/>
      <c r="RRX349"/>
      <c r="RRY349"/>
      <c r="RRZ349"/>
      <c r="RSA349"/>
      <c r="RSB349"/>
      <c r="RSC349"/>
      <c r="RSD349"/>
      <c r="RSE349"/>
      <c r="RSF349"/>
      <c r="RSG349"/>
      <c r="RSH349"/>
      <c r="RSI349"/>
      <c r="RSJ349"/>
      <c r="RSK349"/>
      <c r="RSL349"/>
      <c r="RSM349"/>
      <c r="RSN349"/>
      <c r="RSO349"/>
      <c r="RSP349"/>
      <c r="RSQ349"/>
      <c r="RSR349"/>
      <c r="RSS349"/>
      <c r="RST349"/>
      <c r="RSU349"/>
      <c r="RSV349"/>
      <c r="RSW349"/>
      <c r="RSX349"/>
      <c r="RSY349"/>
      <c r="RSZ349"/>
      <c r="RTA349"/>
      <c r="RTB349"/>
      <c r="RTC349"/>
      <c r="RTD349"/>
      <c r="RTE349"/>
      <c r="RTF349"/>
      <c r="RTG349"/>
      <c r="RTH349"/>
      <c r="RTI349"/>
      <c r="RTJ349"/>
      <c r="RTK349"/>
      <c r="RTL349"/>
      <c r="RTM349"/>
      <c r="RTN349"/>
      <c r="RTO349"/>
      <c r="RTP349"/>
      <c r="RTQ349"/>
      <c r="RTR349"/>
      <c r="RTS349"/>
      <c r="RTT349"/>
      <c r="RTU349"/>
      <c r="RTV349"/>
      <c r="RTW349"/>
      <c r="RTX349"/>
      <c r="RTY349"/>
      <c r="RTZ349"/>
      <c r="RUA349"/>
      <c r="RUB349"/>
      <c r="RUC349"/>
      <c r="RUD349"/>
      <c r="RUE349"/>
      <c r="RUF349"/>
      <c r="RUG349"/>
      <c r="RUH349"/>
      <c r="RUI349"/>
      <c r="RUJ349"/>
      <c r="RUK349"/>
      <c r="RUL349"/>
      <c r="RUM349"/>
      <c r="RUN349"/>
      <c r="RUO349"/>
      <c r="RUP349"/>
      <c r="RUQ349"/>
      <c r="RUR349"/>
      <c r="RUS349"/>
      <c r="RUT349"/>
      <c r="RUU349"/>
      <c r="RUV349"/>
      <c r="RUW349"/>
      <c r="RUX349"/>
      <c r="RUY349"/>
      <c r="RUZ349"/>
      <c r="RVA349"/>
      <c r="RVB349"/>
      <c r="RVC349"/>
      <c r="RVD349"/>
      <c r="RVE349"/>
      <c r="RVF349"/>
      <c r="RVG349"/>
      <c r="RVH349"/>
      <c r="RVI349"/>
      <c r="RVJ349"/>
      <c r="RVK349"/>
      <c r="RVL349"/>
      <c r="RVM349"/>
      <c r="RVN349"/>
      <c r="RVO349"/>
      <c r="RVP349"/>
      <c r="RVQ349"/>
      <c r="RVR349"/>
      <c r="RVS349"/>
      <c r="RVT349"/>
      <c r="RVU349"/>
      <c r="RVV349"/>
      <c r="RVW349"/>
      <c r="RVX349"/>
      <c r="RVY349"/>
      <c r="RVZ349"/>
      <c r="RWA349"/>
      <c r="RWB349"/>
      <c r="RWC349"/>
      <c r="RWD349"/>
      <c r="RWE349"/>
      <c r="RWF349"/>
      <c r="RWG349"/>
      <c r="RWH349"/>
      <c r="RWI349"/>
      <c r="RWJ349"/>
      <c r="RWK349"/>
      <c r="RWL349"/>
      <c r="RWM349"/>
      <c r="RWN349"/>
      <c r="RWO349"/>
      <c r="RWP349"/>
      <c r="RWQ349"/>
      <c r="RWR349"/>
      <c r="RWS349"/>
      <c r="RWT349"/>
      <c r="RWU349"/>
      <c r="RWV349"/>
      <c r="RWW349"/>
      <c r="RWX349"/>
      <c r="RWY349"/>
      <c r="RWZ349"/>
      <c r="RXA349"/>
      <c r="RXB349"/>
      <c r="RXC349"/>
      <c r="RXD349"/>
      <c r="RXE349"/>
      <c r="RXF349"/>
      <c r="RXG349"/>
      <c r="RXH349"/>
      <c r="RXI349"/>
      <c r="RXJ349"/>
      <c r="RXK349"/>
      <c r="RXL349"/>
      <c r="RXM349"/>
      <c r="RXN349"/>
      <c r="RXO349"/>
      <c r="RXP349"/>
      <c r="RXQ349"/>
      <c r="RXR349"/>
      <c r="RXS349"/>
      <c r="RXT349"/>
      <c r="RXU349"/>
      <c r="RXV349"/>
      <c r="RXW349"/>
      <c r="RXX349"/>
      <c r="RXY349"/>
      <c r="RXZ349"/>
      <c r="RYA349"/>
      <c r="RYB349"/>
      <c r="RYC349"/>
      <c r="RYD349"/>
      <c r="RYE349"/>
      <c r="RYF349"/>
      <c r="RYG349"/>
      <c r="RYH349"/>
      <c r="RYI349"/>
      <c r="RYJ349"/>
      <c r="RYK349"/>
      <c r="RYL349"/>
      <c r="RYM349"/>
      <c r="RYN349"/>
      <c r="RYO349"/>
      <c r="RYP349"/>
      <c r="RYQ349"/>
      <c r="RYR349"/>
      <c r="RYS349"/>
      <c r="RYT349"/>
      <c r="RYU349"/>
      <c r="RYV349"/>
      <c r="RYW349"/>
      <c r="RYX349"/>
      <c r="RYY349"/>
      <c r="RYZ349"/>
      <c r="RZA349"/>
      <c r="RZB349"/>
      <c r="RZC349"/>
      <c r="RZD349"/>
      <c r="RZE349"/>
      <c r="RZF349"/>
      <c r="RZG349"/>
      <c r="RZH349"/>
      <c r="RZI349"/>
      <c r="RZJ349"/>
      <c r="RZK349"/>
      <c r="RZL349"/>
      <c r="RZM349"/>
      <c r="RZN349"/>
      <c r="RZO349"/>
      <c r="RZP349"/>
      <c r="RZQ349"/>
      <c r="RZR349"/>
      <c r="RZS349"/>
      <c r="RZT349"/>
      <c r="RZU349"/>
      <c r="RZV349"/>
      <c r="RZW349"/>
      <c r="RZX349"/>
      <c r="RZY349"/>
      <c r="RZZ349"/>
      <c r="SAA349"/>
      <c r="SAB349"/>
      <c r="SAC349"/>
      <c r="SAD349"/>
      <c r="SAE349"/>
      <c r="SAF349"/>
      <c r="SAG349"/>
      <c r="SAH349"/>
      <c r="SAI349"/>
      <c r="SAJ349"/>
      <c r="SAK349"/>
      <c r="SAL349"/>
      <c r="SAM349"/>
      <c r="SAN349"/>
      <c r="SAO349"/>
      <c r="SAP349"/>
      <c r="SAQ349"/>
      <c r="SAR349"/>
      <c r="SAS349"/>
      <c r="SAT349"/>
      <c r="SAU349"/>
      <c r="SAV349"/>
      <c r="SAW349"/>
      <c r="SAX349"/>
      <c r="SAY349"/>
      <c r="SAZ349"/>
      <c r="SBA349"/>
      <c r="SBB349"/>
      <c r="SBC349"/>
      <c r="SBD349"/>
      <c r="SBE349"/>
      <c r="SBF349"/>
      <c r="SBG349"/>
      <c r="SBH349"/>
      <c r="SBI349"/>
      <c r="SBJ349"/>
      <c r="SBK349"/>
      <c r="SBL349"/>
      <c r="SBM349"/>
      <c r="SBN349"/>
      <c r="SBO349"/>
      <c r="SBP349"/>
      <c r="SBQ349"/>
      <c r="SBR349"/>
      <c r="SBS349"/>
      <c r="SBT349"/>
      <c r="SBU349"/>
      <c r="SBV349"/>
      <c r="SBW349"/>
      <c r="SBX349"/>
      <c r="SBY349"/>
      <c r="SBZ349"/>
      <c r="SCA349"/>
      <c r="SCB349"/>
      <c r="SCC349"/>
      <c r="SCD349"/>
      <c r="SCE349"/>
      <c r="SCF349"/>
      <c r="SCG349"/>
      <c r="SCH349"/>
      <c r="SCI349"/>
      <c r="SCJ349"/>
      <c r="SCK349"/>
      <c r="SCL349"/>
      <c r="SCM349"/>
      <c r="SCN349"/>
      <c r="SCO349"/>
      <c r="SCP349"/>
      <c r="SCQ349"/>
      <c r="SCR349"/>
      <c r="SCS349"/>
      <c r="SCT349"/>
      <c r="SCU349"/>
      <c r="SCV349"/>
      <c r="SCW349"/>
      <c r="SCX349"/>
      <c r="SCY349"/>
      <c r="SCZ349"/>
      <c r="SDA349"/>
      <c r="SDB349"/>
      <c r="SDC349"/>
      <c r="SDD349"/>
      <c r="SDE349"/>
      <c r="SDF349"/>
      <c r="SDG349"/>
      <c r="SDH349"/>
      <c r="SDI349"/>
      <c r="SDJ349"/>
      <c r="SDK349"/>
      <c r="SDL349"/>
      <c r="SDM349"/>
      <c r="SDN349"/>
      <c r="SDO349"/>
      <c r="SDP349"/>
      <c r="SDQ349"/>
      <c r="SDR349"/>
      <c r="SDS349"/>
      <c r="SDT349"/>
      <c r="SDU349"/>
      <c r="SDV349"/>
      <c r="SDW349"/>
      <c r="SDX349"/>
      <c r="SDY349"/>
      <c r="SDZ349"/>
      <c r="SEA349"/>
      <c r="SEB349"/>
      <c r="SEC349"/>
      <c r="SED349"/>
      <c r="SEE349"/>
      <c r="SEF349"/>
      <c r="SEG349"/>
      <c r="SEH349"/>
      <c r="SEI349"/>
      <c r="SEJ349"/>
      <c r="SEK349"/>
      <c r="SEL349"/>
      <c r="SEM349"/>
      <c r="SEN349"/>
      <c r="SEO349"/>
      <c r="SEP349"/>
      <c r="SEQ349"/>
      <c r="SER349"/>
      <c r="SES349"/>
      <c r="SET349"/>
      <c r="SEU349"/>
      <c r="SEV349"/>
      <c r="SEW349"/>
      <c r="SEX349"/>
      <c r="SEY349"/>
      <c r="SEZ349"/>
      <c r="SFA349"/>
      <c r="SFB349"/>
      <c r="SFC349"/>
      <c r="SFD349"/>
      <c r="SFE349"/>
      <c r="SFF349"/>
      <c r="SFG349"/>
      <c r="SFH349"/>
      <c r="SFI349"/>
      <c r="SFJ349"/>
      <c r="SFK349"/>
      <c r="SFL349"/>
      <c r="SFM349"/>
      <c r="SFN349"/>
      <c r="SFO349"/>
      <c r="SFP349"/>
      <c r="SFQ349"/>
      <c r="SFR349"/>
      <c r="SFS349"/>
      <c r="SFT349"/>
      <c r="SFU349"/>
      <c r="SFV349"/>
      <c r="SFW349"/>
      <c r="SFX349"/>
      <c r="SFY349"/>
      <c r="SFZ349"/>
      <c r="SGA349"/>
      <c r="SGB349"/>
      <c r="SGC349"/>
      <c r="SGD349"/>
      <c r="SGE349"/>
      <c r="SGF349"/>
      <c r="SGG349"/>
      <c r="SGH349"/>
      <c r="SGI349"/>
      <c r="SGJ349"/>
      <c r="SGK349"/>
      <c r="SGL349"/>
      <c r="SGM349"/>
      <c r="SGN349"/>
      <c r="SGO349"/>
      <c r="SGP349"/>
      <c r="SGQ349"/>
      <c r="SGR349"/>
      <c r="SGS349"/>
      <c r="SGT349"/>
      <c r="SGU349"/>
      <c r="SGV349"/>
      <c r="SGW349"/>
      <c r="SGX349"/>
      <c r="SGY349"/>
      <c r="SGZ349"/>
      <c r="SHA349"/>
      <c r="SHB349"/>
      <c r="SHC349"/>
      <c r="SHD349"/>
      <c r="SHE349"/>
      <c r="SHF349"/>
      <c r="SHG349"/>
      <c r="SHH349"/>
      <c r="SHI349"/>
      <c r="SHJ349"/>
      <c r="SHK349"/>
      <c r="SHL349"/>
      <c r="SHM349"/>
      <c r="SHN349"/>
      <c r="SHO349"/>
      <c r="SHP349"/>
      <c r="SHQ349"/>
      <c r="SHR349"/>
      <c r="SHS349"/>
      <c r="SHT349"/>
      <c r="SHU349"/>
      <c r="SHV349"/>
      <c r="SHW349"/>
      <c r="SHX349"/>
      <c r="SHY349"/>
      <c r="SHZ349"/>
      <c r="SIA349"/>
      <c r="SIB349"/>
      <c r="SIC349"/>
      <c r="SID349"/>
      <c r="SIE349"/>
      <c r="SIF349"/>
      <c r="SIG349"/>
      <c r="SIH349"/>
      <c r="SII349"/>
      <c r="SIJ349"/>
      <c r="SIK349"/>
      <c r="SIL349"/>
      <c r="SIM349"/>
      <c r="SIN349"/>
      <c r="SIO349"/>
      <c r="SIP349"/>
      <c r="SIQ349"/>
      <c r="SIR349"/>
      <c r="SIS349"/>
      <c r="SIT349"/>
      <c r="SIU349"/>
      <c r="SIV349"/>
      <c r="SIW349"/>
      <c r="SIX349"/>
      <c r="SIY349"/>
      <c r="SIZ349"/>
      <c r="SJA349"/>
      <c r="SJB349"/>
      <c r="SJC349"/>
      <c r="SJD349"/>
      <c r="SJE349"/>
      <c r="SJF349"/>
      <c r="SJG349"/>
      <c r="SJH349"/>
      <c r="SJI349"/>
      <c r="SJJ349"/>
      <c r="SJK349"/>
      <c r="SJL349"/>
      <c r="SJM349"/>
      <c r="SJN349"/>
      <c r="SJO349"/>
      <c r="SJP349"/>
      <c r="SJQ349"/>
      <c r="SJR349"/>
      <c r="SJS349"/>
      <c r="SJT349"/>
      <c r="SJU349"/>
      <c r="SJV349"/>
      <c r="SJW349"/>
      <c r="SJX349"/>
      <c r="SJY349"/>
      <c r="SJZ349"/>
      <c r="SKA349"/>
      <c r="SKB349"/>
      <c r="SKC349"/>
      <c r="SKD349"/>
      <c r="SKE349"/>
      <c r="SKF349"/>
      <c r="SKG349"/>
      <c r="SKH349"/>
      <c r="SKI349"/>
      <c r="SKJ349"/>
      <c r="SKK349"/>
      <c r="SKL349"/>
      <c r="SKM349"/>
      <c r="SKN349"/>
      <c r="SKO349"/>
      <c r="SKP349"/>
      <c r="SKQ349"/>
      <c r="SKR349"/>
      <c r="SKS349"/>
      <c r="SKT349"/>
      <c r="SKU349"/>
      <c r="SKV349"/>
      <c r="SKW349"/>
      <c r="SKX349"/>
      <c r="SKY349"/>
      <c r="SKZ349"/>
      <c r="SLA349"/>
      <c r="SLB349"/>
      <c r="SLC349"/>
      <c r="SLD349"/>
      <c r="SLE349"/>
      <c r="SLF349"/>
      <c r="SLG349"/>
      <c r="SLH349"/>
      <c r="SLI349"/>
      <c r="SLJ349"/>
      <c r="SLK349"/>
      <c r="SLL349"/>
      <c r="SLM349"/>
      <c r="SLN349"/>
      <c r="SLO349"/>
      <c r="SLP349"/>
      <c r="SLQ349"/>
      <c r="SLR349"/>
      <c r="SLS349"/>
      <c r="SLT349"/>
      <c r="SLU349"/>
      <c r="SLV349"/>
      <c r="SLW349"/>
      <c r="SLX349"/>
      <c r="SLY349"/>
      <c r="SLZ349"/>
      <c r="SMA349"/>
      <c r="SMB349"/>
      <c r="SMC349"/>
      <c r="SMD349"/>
      <c r="SME349"/>
      <c r="SMF349"/>
      <c r="SMG349"/>
      <c r="SMH349"/>
      <c r="SMI349"/>
      <c r="SMJ349"/>
      <c r="SMK349"/>
      <c r="SML349"/>
      <c r="SMM349"/>
      <c r="SMN349"/>
      <c r="SMO349"/>
      <c r="SMP349"/>
      <c r="SMQ349"/>
      <c r="SMR349"/>
      <c r="SMS349"/>
      <c r="SMT349"/>
      <c r="SMU349"/>
      <c r="SMV349"/>
      <c r="SMW349"/>
      <c r="SMX349"/>
      <c r="SMY349"/>
      <c r="SMZ349"/>
      <c r="SNA349"/>
      <c r="SNB349"/>
      <c r="SNC349"/>
      <c r="SND349"/>
      <c r="SNE349"/>
      <c r="SNF349"/>
      <c r="SNG349"/>
      <c r="SNH349"/>
      <c r="SNI349"/>
      <c r="SNJ349"/>
      <c r="SNK349"/>
      <c r="SNL349"/>
      <c r="SNM349"/>
      <c r="SNN349"/>
      <c r="SNO349"/>
      <c r="SNP349"/>
      <c r="SNQ349"/>
      <c r="SNR349"/>
      <c r="SNS349"/>
      <c r="SNT349"/>
      <c r="SNU349"/>
      <c r="SNV349"/>
      <c r="SNW349"/>
      <c r="SNX349"/>
      <c r="SNY349"/>
      <c r="SNZ349"/>
      <c r="SOA349"/>
      <c r="SOB349"/>
      <c r="SOC349"/>
      <c r="SOD349"/>
      <c r="SOE349"/>
      <c r="SOF349"/>
      <c r="SOG349"/>
      <c r="SOH349"/>
      <c r="SOI349"/>
      <c r="SOJ349"/>
      <c r="SOK349"/>
      <c r="SOL349"/>
      <c r="SOM349"/>
      <c r="SON349"/>
      <c r="SOO349"/>
      <c r="SOP349"/>
      <c r="SOQ349"/>
      <c r="SOR349"/>
      <c r="SOS349"/>
      <c r="SOT349"/>
      <c r="SOU349"/>
      <c r="SOV349"/>
      <c r="SOW349"/>
      <c r="SOX349"/>
      <c r="SOY349"/>
      <c r="SOZ349"/>
      <c r="SPA349"/>
      <c r="SPB349"/>
      <c r="SPC349"/>
      <c r="SPD349"/>
      <c r="SPE349"/>
      <c r="SPF349"/>
      <c r="SPG349"/>
      <c r="SPH349"/>
      <c r="SPI349"/>
      <c r="SPJ349"/>
      <c r="SPK349"/>
      <c r="SPL349"/>
      <c r="SPM349"/>
      <c r="SPN349"/>
      <c r="SPO349"/>
      <c r="SPP349"/>
      <c r="SPQ349"/>
      <c r="SPR349"/>
      <c r="SPS349"/>
      <c r="SPT349"/>
      <c r="SPU349"/>
      <c r="SPV349"/>
      <c r="SPW349"/>
      <c r="SPX349"/>
      <c r="SPY349"/>
      <c r="SPZ349"/>
      <c r="SQA349"/>
      <c r="SQB349"/>
      <c r="SQC349"/>
      <c r="SQD349"/>
      <c r="SQE349"/>
      <c r="SQF349"/>
      <c r="SQG349"/>
      <c r="SQH349"/>
      <c r="SQI349"/>
      <c r="SQJ349"/>
      <c r="SQK349"/>
      <c r="SQL349"/>
      <c r="SQM349"/>
      <c r="SQN349"/>
      <c r="SQO349"/>
      <c r="SQP349"/>
      <c r="SQQ349"/>
      <c r="SQR349"/>
      <c r="SQS349"/>
      <c r="SQT349"/>
      <c r="SQU349"/>
      <c r="SQV349"/>
      <c r="SQW349"/>
      <c r="SQX349"/>
      <c r="SQY349"/>
      <c r="SQZ349"/>
      <c r="SRA349"/>
      <c r="SRB349"/>
      <c r="SRC349"/>
      <c r="SRD349"/>
      <c r="SRE349"/>
      <c r="SRF349"/>
      <c r="SRG349"/>
      <c r="SRH349"/>
      <c r="SRI349"/>
      <c r="SRJ349"/>
      <c r="SRK349"/>
      <c r="SRL349"/>
      <c r="SRM349"/>
      <c r="SRN349"/>
      <c r="SRO349"/>
      <c r="SRP349"/>
      <c r="SRQ349"/>
      <c r="SRR349"/>
      <c r="SRS349"/>
      <c r="SRT349"/>
      <c r="SRU349"/>
      <c r="SRV349"/>
      <c r="SRW349"/>
      <c r="SRX349"/>
      <c r="SRY349"/>
      <c r="SRZ349"/>
      <c r="SSA349"/>
      <c r="SSB349"/>
      <c r="SSC349"/>
      <c r="SSD349"/>
      <c r="SSE349"/>
      <c r="SSF349"/>
      <c r="SSG349"/>
      <c r="SSH349"/>
      <c r="SSI349"/>
      <c r="SSJ349"/>
      <c r="SSK349"/>
      <c r="SSL349"/>
      <c r="SSM349"/>
      <c r="SSN349"/>
      <c r="SSO349"/>
      <c r="SSP349"/>
      <c r="SSQ349"/>
      <c r="SSR349"/>
      <c r="SSS349"/>
      <c r="SST349"/>
      <c r="SSU349"/>
      <c r="SSV349"/>
      <c r="SSW349"/>
      <c r="SSX349"/>
      <c r="SSY349"/>
      <c r="SSZ349"/>
      <c r="STA349"/>
      <c r="STB349"/>
      <c r="STC349"/>
      <c r="STD349"/>
      <c r="STE349"/>
      <c r="STF349"/>
      <c r="STG349"/>
      <c r="STH349"/>
      <c r="STI349"/>
      <c r="STJ349"/>
      <c r="STK349"/>
      <c r="STL349"/>
      <c r="STM349"/>
      <c r="STN349"/>
      <c r="STO349"/>
      <c r="STP349"/>
      <c r="STQ349"/>
      <c r="STR349"/>
      <c r="STS349"/>
      <c r="STT349"/>
      <c r="STU349"/>
      <c r="STV349"/>
      <c r="STW349"/>
      <c r="STX349"/>
      <c r="STY349"/>
      <c r="STZ349"/>
      <c r="SUA349"/>
      <c r="SUB349"/>
      <c r="SUC349"/>
      <c r="SUD349"/>
      <c r="SUE349"/>
      <c r="SUF349"/>
      <c r="SUG349"/>
      <c r="SUH349"/>
      <c r="SUI349"/>
      <c r="SUJ349"/>
      <c r="SUK349"/>
      <c r="SUL349"/>
      <c r="SUM349"/>
      <c r="SUN349"/>
      <c r="SUO349"/>
      <c r="SUP349"/>
      <c r="SUQ349"/>
      <c r="SUR349"/>
      <c r="SUS349"/>
      <c r="SUT349"/>
      <c r="SUU349"/>
      <c r="SUV349"/>
      <c r="SUW349"/>
      <c r="SUX349"/>
      <c r="SUY349"/>
      <c r="SUZ349"/>
      <c r="SVA349"/>
      <c r="SVB349"/>
      <c r="SVC349"/>
      <c r="SVD349"/>
      <c r="SVE349"/>
      <c r="SVF349"/>
      <c r="SVG349"/>
      <c r="SVH349"/>
      <c r="SVI349"/>
      <c r="SVJ349"/>
      <c r="SVK349"/>
      <c r="SVL349"/>
      <c r="SVM349"/>
      <c r="SVN349"/>
      <c r="SVO349"/>
      <c r="SVP349"/>
      <c r="SVQ349"/>
      <c r="SVR349"/>
      <c r="SVS349"/>
      <c r="SVT349"/>
      <c r="SVU349"/>
      <c r="SVV349"/>
      <c r="SVW349"/>
      <c r="SVX349"/>
      <c r="SVY349"/>
      <c r="SVZ349"/>
      <c r="SWA349"/>
      <c r="SWB349"/>
      <c r="SWC349"/>
      <c r="SWD349"/>
      <c r="SWE349"/>
      <c r="SWF349"/>
      <c r="SWG349"/>
      <c r="SWH349"/>
      <c r="SWI349"/>
      <c r="SWJ349"/>
      <c r="SWK349"/>
      <c r="SWL349"/>
      <c r="SWM349"/>
      <c r="SWN349"/>
      <c r="SWO349"/>
      <c r="SWP349"/>
      <c r="SWQ349"/>
      <c r="SWR349"/>
      <c r="SWS349"/>
      <c r="SWT349"/>
      <c r="SWU349"/>
      <c r="SWV349"/>
      <c r="SWW349"/>
      <c r="SWX349"/>
      <c r="SWY349"/>
      <c r="SWZ349"/>
      <c r="SXA349"/>
      <c r="SXB349"/>
      <c r="SXC349"/>
      <c r="SXD349"/>
      <c r="SXE349"/>
      <c r="SXF349"/>
      <c r="SXG349"/>
      <c r="SXH349"/>
      <c r="SXI349"/>
      <c r="SXJ349"/>
      <c r="SXK349"/>
      <c r="SXL349"/>
      <c r="SXM349"/>
      <c r="SXN349"/>
      <c r="SXO349"/>
      <c r="SXP349"/>
      <c r="SXQ349"/>
      <c r="SXR349"/>
      <c r="SXS349"/>
      <c r="SXT349"/>
      <c r="SXU349"/>
      <c r="SXV349"/>
      <c r="SXW349"/>
      <c r="SXX349"/>
      <c r="SXY349"/>
      <c r="SXZ349"/>
      <c r="SYA349"/>
      <c r="SYB349"/>
      <c r="SYC349"/>
      <c r="SYD349"/>
      <c r="SYE349"/>
      <c r="SYF349"/>
      <c r="SYG349"/>
      <c r="SYH349"/>
      <c r="SYI349"/>
      <c r="SYJ349"/>
      <c r="SYK349"/>
      <c r="SYL349"/>
      <c r="SYM349"/>
      <c r="SYN349"/>
      <c r="SYO349"/>
      <c r="SYP349"/>
      <c r="SYQ349"/>
      <c r="SYR349"/>
      <c r="SYS349"/>
      <c r="SYT349"/>
      <c r="SYU349"/>
      <c r="SYV349"/>
      <c r="SYW349"/>
      <c r="SYX349"/>
      <c r="SYY349"/>
      <c r="SYZ349"/>
      <c r="SZA349"/>
      <c r="SZB349"/>
      <c r="SZC349"/>
      <c r="SZD349"/>
      <c r="SZE349"/>
      <c r="SZF349"/>
      <c r="SZG349"/>
      <c r="SZH349"/>
      <c r="SZI349"/>
      <c r="SZJ349"/>
      <c r="SZK349"/>
      <c r="SZL349"/>
      <c r="SZM349"/>
      <c r="SZN349"/>
      <c r="SZO349"/>
      <c r="SZP349"/>
      <c r="SZQ349"/>
      <c r="SZR349"/>
      <c r="SZS349"/>
      <c r="SZT349"/>
      <c r="SZU349"/>
      <c r="SZV349"/>
      <c r="SZW349"/>
      <c r="SZX349"/>
      <c r="SZY349"/>
      <c r="SZZ349"/>
      <c r="TAA349"/>
      <c r="TAB349"/>
      <c r="TAC349"/>
      <c r="TAD349"/>
      <c r="TAE349"/>
      <c r="TAF349"/>
      <c r="TAG349"/>
      <c r="TAH349"/>
      <c r="TAI349"/>
      <c r="TAJ349"/>
      <c r="TAK349"/>
      <c r="TAL349"/>
      <c r="TAM349"/>
      <c r="TAN349"/>
      <c r="TAO349"/>
      <c r="TAP349"/>
      <c r="TAQ349"/>
      <c r="TAR349"/>
      <c r="TAS349"/>
      <c r="TAT349"/>
      <c r="TAU349"/>
      <c r="TAV349"/>
      <c r="TAW349"/>
      <c r="TAX349"/>
      <c r="TAY349"/>
      <c r="TAZ349"/>
      <c r="TBA349"/>
      <c r="TBB349"/>
      <c r="TBC349"/>
      <c r="TBD349"/>
      <c r="TBE349"/>
      <c r="TBF349"/>
      <c r="TBG349"/>
      <c r="TBH349"/>
      <c r="TBI349"/>
      <c r="TBJ349"/>
      <c r="TBK349"/>
      <c r="TBL349"/>
      <c r="TBM349"/>
      <c r="TBN349"/>
      <c r="TBO349"/>
      <c r="TBP349"/>
      <c r="TBQ349"/>
      <c r="TBR349"/>
      <c r="TBS349"/>
      <c r="TBT349"/>
      <c r="TBU349"/>
      <c r="TBV349"/>
      <c r="TBW349"/>
      <c r="TBX349"/>
      <c r="TBY349"/>
      <c r="TBZ349"/>
      <c r="TCA349"/>
      <c r="TCB349"/>
      <c r="TCC349"/>
      <c r="TCD349"/>
      <c r="TCE349"/>
      <c r="TCF349"/>
      <c r="TCG349"/>
      <c r="TCH349"/>
      <c r="TCI349"/>
      <c r="TCJ349"/>
      <c r="TCK349"/>
      <c r="TCL349"/>
      <c r="TCM349"/>
      <c r="TCN349"/>
      <c r="TCO349"/>
      <c r="TCP349"/>
      <c r="TCQ349"/>
      <c r="TCR349"/>
      <c r="TCS349"/>
      <c r="TCT349"/>
      <c r="TCU349"/>
      <c r="TCV349"/>
      <c r="TCW349"/>
      <c r="TCX349"/>
      <c r="TCY349"/>
      <c r="TCZ349"/>
      <c r="TDA349"/>
      <c r="TDB349"/>
      <c r="TDC349"/>
      <c r="TDD349"/>
      <c r="TDE349"/>
      <c r="TDF349"/>
      <c r="TDG349"/>
      <c r="TDH349"/>
      <c r="TDI349"/>
      <c r="TDJ349"/>
      <c r="TDK349"/>
      <c r="TDL349"/>
      <c r="TDM349"/>
      <c r="TDN349"/>
      <c r="TDO349"/>
      <c r="TDP349"/>
      <c r="TDQ349"/>
      <c r="TDR349"/>
      <c r="TDS349"/>
      <c r="TDT349"/>
      <c r="TDU349"/>
      <c r="TDV349"/>
      <c r="TDW349"/>
      <c r="TDX349"/>
      <c r="TDY349"/>
      <c r="TDZ349"/>
      <c r="TEA349"/>
      <c r="TEB349"/>
      <c r="TEC349"/>
      <c r="TED349"/>
      <c r="TEE349"/>
      <c r="TEF349"/>
      <c r="TEG349"/>
      <c r="TEH349"/>
      <c r="TEI349"/>
      <c r="TEJ349"/>
      <c r="TEK349"/>
      <c r="TEL349"/>
      <c r="TEM349"/>
      <c r="TEN349"/>
      <c r="TEO349"/>
      <c r="TEP349"/>
      <c r="TEQ349"/>
      <c r="TER349"/>
      <c r="TES349"/>
      <c r="TET349"/>
      <c r="TEU349"/>
      <c r="TEV349"/>
      <c r="TEW349"/>
      <c r="TEX349"/>
      <c r="TEY349"/>
      <c r="TEZ349"/>
      <c r="TFA349"/>
      <c r="TFB349"/>
      <c r="TFC349"/>
      <c r="TFD349"/>
      <c r="TFE349"/>
      <c r="TFF349"/>
      <c r="TFG349"/>
      <c r="TFH349"/>
      <c r="TFI349"/>
      <c r="TFJ349"/>
      <c r="TFK349"/>
      <c r="TFL349"/>
      <c r="TFM349"/>
      <c r="TFN349"/>
      <c r="TFO349"/>
      <c r="TFP349"/>
      <c r="TFQ349"/>
      <c r="TFR349"/>
      <c r="TFS349"/>
      <c r="TFT349"/>
      <c r="TFU349"/>
      <c r="TFV349"/>
      <c r="TFW349"/>
      <c r="TFX349"/>
      <c r="TFY349"/>
      <c r="TFZ349"/>
      <c r="TGA349"/>
      <c r="TGB349"/>
      <c r="TGC349"/>
      <c r="TGD349"/>
      <c r="TGE349"/>
      <c r="TGF349"/>
      <c r="TGG349"/>
      <c r="TGH349"/>
      <c r="TGI349"/>
      <c r="TGJ349"/>
      <c r="TGK349"/>
      <c r="TGL349"/>
      <c r="TGM349"/>
      <c r="TGN349"/>
      <c r="TGO349"/>
      <c r="TGP349"/>
      <c r="TGQ349"/>
      <c r="TGR349"/>
      <c r="TGS349"/>
      <c r="TGT349"/>
      <c r="TGU349"/>
      <c r="TGV349"/>
      <c r="TGW349"/>
      <c r="TGX349"/>
      <c r="TGY349"/>
      <c r="TGZ349"/>
      <c r="THA349"/>
      <c r="THB349"/>
      <c r="THC349"/>
      <c r="THD349"/>
      <c r="THE349"/>
      <c r="THF349"/>
      <c r="THG349"/>
      <c r="THH349"/>
      <c r="THI349"/>
      <c r="THJ349"/>
      <c r="THK349"/>
      <c r="THL349"/>
      <c r="THM349"/>
      <c r="THN349"/>
      <c r="THO349"/>
      <c r="THP349"/>
      <c r="THQ349"/>
      <c r="THR349"/>
      <c r="THS349"/>
      <c r="THT349"/>
      <c r="THU349"/>
      <c r="THV349"/>
      <c r="THW349"/>
      <c r="THX349"/>
      <c r="THY349"/>
      <c r="THZ349"/>
      <c r="TIA349"/>
      <c r="TIB349"/>
      <c r="TIC349"/>
      <c r="TID349"/>
      <c r="TIE349"/>
      <c r="TIF349"/>
      <c r="TIG349"/>
      <c r="TIH349"/>
      <c r="TII349"/>
      <c r="TIJ349"/>
      <c r="TIK349"/>
      <c r="TIL349"/>
      <c r="TIM349"/>
      <c r="TIN349"/>
      <c r="TIO349"/>
      <c r="TIP349"/>
      <c r="TIQ349"/>
      <c r="TIR349"/>
      <c r="TIS349"/>
      <c r="TIT349"/>
      <c r="TIU349"/>
      <c r="TIV349"/>
      <c r="TIW349"/>
      <c r="TIX349"/>
      <c r="TIY349"/>
      <c r="TIZ349"/>
      <c r="TJA349"/>
      <c r="TJB349"/>
      <c r="TJC349"/>
      <c r="TJD349"/>
      <c r="TJE349"/>
      <c r="TJF349"/>
      <c r="TJG349"/>
      <c r="TJH349"/>
      <c r="TJI349"/>
      <c r="TJJ349"/>
      <c r="TJK349"/>
      <c r="TJL349"/>
      <c r="TJM349"/>
      <c r="TJN349"/>
      <c r="TJO349"/>
      <c r="TJP349"/>
      <c r="TJQ349"/>
      <c r="TJR349"/>
      <c r="TJS349"/>
      <c r="TJT349"/>
      <c r="TJU349"/>
      <c r="TJV349"/>
      <c r="TJW349"/>
      <c r="TJX349"/>
      <c r="TJY349"/>
      <c r="TJZ349"/>
      <c r="TKA349"/>
      <c r="TKB349"/>
      <c r="TKC349"/>
      <c r="TKD349"/>
      <c r="TKE349"/>
      <c r="TKF349"/>
      <c r="TKG349"/>
      <c r="TKH349"/>
      <c r="TKI349"/>
      <c r="TKJ349"/>
      <c r="TKK349"/>
      <c r="TKL349"/>
      <c r="TKM349"/>
      <c r="TKN349"/>
      <c r="TKO349"/>
      <c r="TKP349"/>
      <c r="TKQ349"/>
      <c r="TKR349"/>
      <c r="TKS349"/>
      <c r="TKT349"/>
      <c r="TKU349"/>
      <c r="TKV349"/>
      <c r="TKW349"/>
      <c r="TKX349"/>
      <c r="TKY349"/>
      <c r="TKZ349"/>
      <c r="TLA349"/>
      <c r="TLB349"/>
      <c r="TLC349"/>
      <c r="TLD349"/>
      <c r="TLE349"/>
      <c r="TLF349"/>
      <c r="TLG349"/>
      <c r="TLH349"/>
      <c r="TLI349"/>
      <c r="TLJ349"/>
      <c r="TLK349"/>
      <c r="TLL349"/>
      <c r="TLM349"/>
      <c r="TLN349"/>
      <c r="TLO349"/>
      <c r="TLP349"/>
      <c r="TLQ349"/>
      <c r="TLR349"/>
      <c r="TLS349"/>
      <c r="TLT349"/>
      <c r="TLU349"/>
      <c r="TLV349"/>
      <c r="TLW349"/>
      <c r="TLX349"/>
      <c r="TLY349"/>
      <c r="TLZ349"/>
      <c r="TMA349"/>
      <c r="TMB349"/>
      <c r="TMC349"/>
      <c r="TMD349"/>
      <c r="TME349"/>
      <c r="TMF349"/>
      <c r="TMG349"/>
      <c r="TMH349"/>
      <c r="TMI349"/>
      <c r="TMJ349"/>
      <c r="TMK349"/>
      <c r="TML349"/>
      <c r="TMM349"/>
      <c r="TMN349"/>
      <c r="TMO349"/>
      <c r="TMP349"/>
      <c r="TMQ349"/>
      <c r="TMR349"/>
      <c r="TMS349"/>
      <c r="TMT349"/>
      <c r="TMU349"/>
      <c r="TMV349"/>
      <c r="TMW349"/>
      <c r="TMX349"/>
      <c r="TMY349"/>
      <c r="TMZ349"/>
      <c r="TNA349"/>
      <c r="TNB349"/>
      <c r="TNC349"/>
      <c r="TND349"/>
      <c r="TNE349"/>
      <c r="TNF349"/>
      <c r="TNG349"/>
      <c r="TNH349"/>
      <c r="TNI349"/>
      <c r="TNJ349"/>
      <c r="TNK349"/>
      <c r="TNL349"/>
      <c r="TNM349"/>
      <c r="TNN349"/>
      <c r="TNO349"/>
      <c r="TNP349"/>
      <c r="TNQ349"/>
      <c r="TNR349"/>
      <c r="TNS349"/>
      <c r="TNT349"/>
      <c r="TNU349"/>
      <c r="TNV349"/>
      <c r="TNW349"/>
      <c r="TNX349"/>
      <c r="TNY349"/>
      <c r="TNZ349"/>
      <c r="TOA349"/>
      <c r="TOB349"/>
      <c r="TOC349"/>
      <c r="TOD349"/>
      <c r="TOE349"/>
      <c r="TOF349"/>
      <c r="TOG349"/>
      <c r="TOH349"/>
      <c r="TOI349"/>
      <c r="TOJ349"/>
      <c r="TOK349"/>
      <c r="TOL349"/>
      <c r="TOM349"/>
      <c r="TON349"/>
      <c r="TOO349"/>
      <c r="TOP349"/>
      <c r="TOQ349"/>
      <c r="TOR349"/>
      <c r="TOS349"/>
      <c r="TOT349"/>
      <c r="TOU349"/>
      <c r="TOV349"/>
      <c r="TOW349"/>
      <c r="TOX349"/>
      <c r="TOY349"/>
      <c r="TOZ349"/>
      <c r="TPA349"/>
      <c r="TPB349"/>
      <c r="TPC349"/>
      <c r="TPD349"/>
      <c r="TPE349"/>
      <c r="TPF349"/>
      <c r="TPG349"/>
      <c r="TPH349"/>
      <c r="TPI349"/>
      <c r="TPJ349"/>
      <c r="TPK349"/>
      <c r="TPL349"/>
      <c r="TPM349"/>
      <c r="TPN349"/>
      <c r="TPO349"/>
      <c r="TPP349"/>
      <c r="TPQ349"/>
      <c r="TPR349"/>
      <c r="TPS349"/>
      <c r="TPT349"/>
      <c r="TPU349"/>
      <c r="TPV349"/>
      <c r="TPW349"/>
      <c r="TPX349"/>
      <c r="TPY349"/>
      <c r="TPZ349"/>
      <c r="TQA349"/>
      <c r="TQB349"/>
      <c r="TQC349"/>
      <c r="TQD349"/>
      <c r="TQE349"/>
      <c r="TQF349"/>
      <c r="TQG349"/>
      <c r="TQH349"/>
      <c r="TQI349"/>
      <c r="TQJ349"/>
      <c r="TQK349"/>
      <c r="TQL349"/>
      <c r="TQM349"/>
      <c r="TQN349"/>
      <c r="TQO349"/>
      <c r="TQP349"/>
      <c r="TQQ349"/>
      <c r="TQR349"/>
      <c r="TQS349"/>
      <c r="TQT349"/>
      <c r="TQU349"/>
      <c r="TQV349"/>
      <c r="TQW349"/>
      <c r="TQX349"/>
      <c r="TQY349"/>
      <c r="TQZ349"/>
      <c r="TRA349"/>
      <c r="TRB349"/>
      <c r="TRC349"/>
      <c r="TRD349"/>
      <c r="TRE349"/>
      <c r="TRF349"/>
      <c r="TRG349"/>
      <c r="TRH349"/>
      <c r="TRI349"/>
      <c r="TRJ349"/>
      <c r="TRK349"/>
      <c r="TRL349"/>
      <c r="TRM349"/>
      <c r="TRN349"/>
      <c r="TRO349"/>
      <c r="TRP349"/>
      <c r="TRQ349"/>
      <c r="TRR349"/>
      <c r="TRS349"/>
      <c r="TRT349"/>
      <c r="TRU349"/>
      <c r="TRV349"/>
      <c r="TRW349"/>
      <c r="TRX349"/>
      <c r="TRY349"/>
      <c r="TRZ349"/>
      <c r="TSA349"/>
      <c r="TSB349"/>
      <c r="TSC349"/>
      <c r="TSD349"/>
      <c r="TSE349"/>
      <c r="TSF349"/>
      <c r="TSG349"/>
      <c r="TSH349"/>
      <c r="TSI349"/>
      <c r="TSJ349"/>
      <c r="TSK349"/>
      <c r="TSL349"/>
      <c r="TSM349"/>
      <c r="TSN349"/>
      <c r="TSO349"/>
      <c r="TSP349"/>
      <c r="TSQ349"/>
      <c r="TSR349"/>
      <c r="TSS349"/>
      <c r="TST349"/>
      <c r="TSU349"/>
      <c r="TSV349"/>
      <c r="TSW349"/>
      <c r="TSX349"/>
      <c r="TSY349"/>
      <c r="TSZ349"/>
      <c r="TTA349"/>
      <c r="TTB349"/>
      <c r="TTC349"/>
      <c r="TTD349"/>
      <c r="TTE349"/>
      <c r="TTF349"/>
      <c r="TTG349"/>
      <c r="TTH349"/>
      <c r="TTI349"/>
      <c r="TTJ349"/>
      <c r="TTK349"/>
      <c r="TTL349"/>
      <c r="TTM349"/>
      <c r="TTN349"/>
      <c r="TTO349"/>
      <c r="TTP349"/>
      <c r="TTQ349"/>
      <c r="TTR349"/>
      <c r="TTS349"/>
      <c r="TTT349"/>
      <c r="TTU349"/>
      <c r="TTV349"/>
      <c r="TTW349"/>
      <c r="TTX349"/>
      <c r="TTY349"/>
      <c r="TTZ349"/>
      <c r="TUA349"/>
      <c r="TUB349"/>
      <c r="TUC349"/>
      <c r="TUD349"/>
      <c r="TUE349"/>
      <c r="TUF349"/>
      <c r="TUG349"/>
      <c r="TUH349"/>
      <c r="TUI349"/>
      <c r="TUJ349"/>
      <c r="TUK349"/>
      <c r="TUL349"/>
      <c r="TUM349"/>
      <c r="TUN349"/>
      <c r="TUO349"/>
      <c r="TUP349"/>
      <c r="TUQ349"/>
      <c r="TUR349"/>
      <c r="TUS349"/>
      <c r="TUT349"/>
      <c r="TUU349"/>
      <c r="TUV349"/>
      <c r="TUW349"/>
      <c r="TUX349"/>
      <c r="TUY349"/>
      <c r="TUZ349"/>
      <c r="TVA349"/>
      <c r="TVB349"/>
      <c r="TVC349"/>
      <c r="TVD349"/>
      <c r="TVE349"/>
      <c r="TVF349"/>
      <c r="TVG349"/>
      <c r="TVH349"/>
      <c r="TVI349"/>
      <c r="TVJ349"/>
      <c r="TVK349"/>
      <c r="TVL349"/>
      <c r="TVM349"/>
      <c r="TVN349"/>
      <c r="TVO349"/>
      <c r="TVP349"/>
      <c r="TVQ349"/>
      <c r="TVR349"/>
      <c r="TVS349"/>
      <c r="TVT349"/>
      <c r="TVU349"/>
      <c r="TVV349"/>
      <c r="TVW349"/>
      <c r="TVX349"/>
      <c r="TVY349"/>
      <c r="TVZ349"/>
      <c r="TWA349"/>
      <c r="TWB349"/>
      <c r="TWC349"/>
      <c r="TWD349"/>
      <c r="TWE349"/>
      <c r="TWF349"/>
      <c r="TWG349"/>
      <c r="TWH349"/>
      <c r="TWI349"/>
      <c r="TWJ349"/>
      <c r="TWK349"/>
      <c r="TWL349"/>
      <c r="TWM349"/>
      <c r="TWN349"/>
      <c r="TWO349"/>
      <c r="TWP349"/>
      <c r="TWQ349"/>
      <c r="TWR349"/>
      <c r="TWS349"/>
      <c r="TWT349"/>
      <c r="TWU349"/>
      <c r="TWV349"/>
      <c r="TWW349"/>
      <c r="TWX349"/>
      <c r="TWY349"/>
      <c r="TWZ349"/>
      <c r="TXA349"/>
      <c r="TXB349"/>
      <c r="TXC349"/>
      <c r="TXD349"/>
      <c r="TXE349"/>
      <c r="TXF349"/>
      <c r="TXG349"/>
      <c r="TXH349"/>
      <c r="TXI349"/>
      <c r="TXJ349"/>
      <c r="TXK349"/>
      <c r="TXL349"/>
      <c r="TXM349"/>
      <c r="TXN349"/>
      <c r="TXO349"/>
      <c r="TXP349"/>
      <c r="TXQ349"/>
      <c r="TXR349"/>
      <c r="TXS349"/>
      <c r="TXT349"/>
      <c r="TXU349"/>
      <c r="TXV349"/>
      <c r="TXW349"/>
      <c r="TXX349"/>
      <c r="TXY349"/>
      <c r="TXZ349"/>
      <c r="TYA349"/>
      <c r="TYB349"/>
      <c r="TYC349"/>
      <c r="TYD349"/>
      <c r="TYE349"/>
      <c r="TYF349"/>
      <c r="TYG349"/>
      <c r="TYH349"/>
      <c r="TYI349"/>
      <c r="TYJ349"/>
      <c r="TYK349"/>
      <c r="TYL349"/>
      <c r="TYM349"/>
      <c r="TYN349"/>
      <c r="TYO349"/>
      <c r="TYP349"/>
      <c r="TYQ349"/>
      <c r="TYR349"/>
      <c r="TYS349"/>
      <c r="TYT349"/>
      <c r="TYU349"/>
      <c r="TYV349"/>
      <c r="TYW349"/>
      <c r="TYX349"/>
      <c r="TYY349"/>
      <c r="TYZ349"/>
      <c r="TZA349"/>
      <c r="TZB349"/>
      <c r="TZC349"/>
      <c r="TZD349"/>
      <c r="TZE349"/>
      <c r="TZF349"/>
      <c r="TZG349"/>
      <c r="TZH349"/>
      <c r="TZI349"/>
      <c r="TZJ349"/>
      <c r="TZK349"/>
      <c r="TZL349"/>
      <c r="TZM349"/>
      <c r="TZN349"/>
      <c r="TZO349"/>
      <c r="TZP349"/>
      <c r="TZQ349"/>
      <c r="TZR349"/>
      <c r="TZS349"/>
      <c r="TZT349"/>
      <c r="TZU349"/>
      <c r="TZV349"/>
      <c r="TZW349"/>
      <c r="TZX349"/>
      <c r="TZY349"/>
      <c r="TZZ349"/>
      <c r="UAA349"/>
      <c r="UAB349"/>
      <c r="UAC349"/>
      <c r="UAD349"/>
      <c r="UAE349"/>
      <c r="UAF349"/>
      <c r="UAG349"/>
      <c r="UAH349"/>
      <c r="UAI349"/>
      <c r="UAJ349"/>
      <c r="UAK349"/>
      <c r="UAL349"/>
      <c r="UAM349"/>
      <c r="UAN349"/>
      <c r="UAO349"/>
      <c r="UAP349"/>
      <c r="UAQ349"/>
      <c r="UAR349"/>
      <c r="UAS349"/>
      <c r="UAT349"/>
      <c r="UAU349"/>
      <c r="UAV349"/>
      <c r="UAW349"/>
      <c r="UAX349"/>
      <c r="UAY349"/>
      <c r="UAZ349"/>
      <c r="UBA349"/>
      <c r="UBB349"/>
      <c r="UBC349"/>
      <c r="UBD349"/>
      <c r="UBE349"/>
      <c r="UBF349"/>
      <c r="UBG349"/>
      <c r="UBH349"/>
      <c r="UBI349"/>
      <c r="UBJ349"/>
      <c r="UBK349"/>
      <c r="UBL349"/>
      <c r="UBM349"/>
      <c r="UBN349"/>
      <c r="UBO349"/>
      <c r="UBP349"/>
      <c r="UBQ349"/>
      <c r="UBR349"/>
      <c r="UBS349"/>
      <c r="UBT349"/>
      <c r="UBU349"/>
      <c r="UBV349"/>
      <c r="UBW349"/>
      <c r="UBX349"/>
      <c r="UBY349"/>
      <c r="UBZ349"/>
      <c r="UCA349"/>
      <c r="UCB349"/>
      <c r="UCC349"/>
      <c r="UCD349"/>
      <c r="UCE349"/>
      <c r="UCF349"/>
      <c r="UCG349"/>
      <c r="UCH349"/>
      <c r="UCI349"/>
      <c r="UCJ349"/>
      <c r="UCK349"/>
      <c r="UCL349"/>
      <c r="UCM349"/>
      <c r="UCN349"/>
      <c r="UCO349"/>
      <c r="UCP349"/>
      <c r="UCQ349"/>
      <c r="UCR349"/>
      <c r="UCS349"/>
      <c r="UCT349"/>
      <c r="UCU349"/>
      <c r="UCV349"/>
      <c r="UCW349"/>
      <c r="UCX349"/>
      <c r="UCY349"/>
      <c r="UCZ349"/>
      <c r="UDA349"/>
      <c r="UDB349"/>
      <c r="UDC349"/>
      <c r="UDD349"/>
      <c r="UDE349"/>
      <c r="UDF349"/>
      <c r="UDG349"/>
      <c r="UDH349"/>
      <c r="UDI349"/>
      <c r="UDJ349"/>
      <c r="UDK349"/>
      <c r="UDL349"/>
      <c r="UDM349"/>
      <c r="UDN349"/>
      <c r="UDO349"/>
      <c r="UDP349"/>
      <c r="UDQ349"/>
      <c r="UDR349"/>
      <c r="UDS349"/>
      <c r="UDT349"/>
      <c r="UDU349"/>
      <c r="UDV349"/>
      <c r="UDW349"/>
      <c r="UDX349"/>
      <c r="UDY349"/>
      <c r="UDZ349"/>
      <c r="UEA349"/>
      <c r="UEB349"/>
      <c r="UEC349"/>
      <c r="UED349"/>
      <c r="UEE349"/>
      <c r="UEF349"/>
      <c r="UEG349"/>
      <c r="UEH349"/>
      <c r="UEI349"/>
      <c r="UEJ349"/>
      <c r="UEK349"/>
      <c r="UEL349"/>
      <c r="UEM349"/>
      <c r="UEN349"/>
      <c r="UEO349"/>
      <c r="UEP349"/>
      <c r="UEQ349"/>
      <c r="UER349"/>
      <c r="UES349"/>
      <c r="UET349"/>
      <c r="UEU349"/>
      <c r="UEV349"/>
      <c r="UEW349"/>
      <c r="UEX349"/>
      <c r="UEY349"/>
      <c r="UEZ349"/>
      <c r="UFA349"/>
      <c r="UFB349"/>
      <c r="UFC349"/>
      <c r="UFD349"/>
      <c r="UFE349"/>
      <c r="UFF349"/>
      <c r="UFG349"/>
      <c r="UFH349"/>
      <c r="UFI349"/>
      <c r="UFJ349"/>
      <c r="UFK349"/>
      <c r="UFL349"/>
      <c r="UFM349"/>
      <c r="UFN349"/>
      <c r="UFO349"/>
      <c r="UFP349"/>
      <c r="UFQ349"/>
      <c r="UFR349"/>
      <c r="UFS349"/>
      <c r="UFT349"/>
      <c r="UFU349"/>
      <c r="UFV349"/>
      <c r="UFW349"/>
      <c r="UFX349"/>
      <c r="UFY349"/>
      <c r="UFZ349"/>
      <c r="UGA349"/>
      <c r="UGB349"/>
      <c r="UGC349"/>
      <c r="UGD349"/>
      <c r="UGE349"/>
      <c r="UGF349"/>
      <c r="UGG349"/>
      <c r="UGH349"/>
      <c r="UGI349"/>
      <c r="UGJ349"/>
      <c r="UGK349"/>
      <c r="UGL349"/>
      <c r="UGM349"/>
      <c r="UGN349"/>
      <c r="UGO349"/>
      <c r="UGP349"/>
      <c r="UGQ349"/>
      <c r="UGR349"/>
      <c r="UGS349"/>
      <c r="UGT349"/>
      <c r="UGU349"/>
      <c r="UGV349"/>
      <c r="UGW349"/>
      <c r="UGX349"/>
      <c r="UGY349"/>
      <c r="UGZ349"/>
      <c r="UHA349"/>
      <c r="UHB349"/>
      <c r="UHC349"/>
      <c r="UHD349"/>
      <c r="UHE349"/>
      <c r="UHF349"/>
      <c r="UHG349"/>
      <c r="UHH349"/>
      <c r="UHI349"/>
      <c r="UHJ349"/>
      <c r="UHK349"/>
      <c r="UHL349"/>
      <c r="UHM349"/>
      <c r="UHN349"/>
      <c r="UHO349"/>
      <c r="UHP349"/>
      <c r="UHQ349"/>
      <c r="UHR349"/>
      <c r="UHS349"/>
      <c r="UHT349"/>
      <c r="UHU349"/>
      <c r="UHV349"/>
      <c r="UHW349"/>
      <c r="UHX349"/>
      <c r="UHY349"/>
      <c r="UHZ349"/>
      <c r="UIA349"/>
      <c r="UIB349"/>
      <c r="UIC349"/>
      <c r="UID349"/>
      <c r="UIE349"/>
      <c r="UIF349"/>
      <c r="UIG349"/>
      <c r="UIH349"/>
      <c r="UII349"/>
      <c r="UIJ349"/>
      <c r="UIK349"/>
      <c r="UIL349"/>
      <c r="UIM349"/>
      <c r="UIN349"/>
      <c r="UIO349"/>
      <c r="UIP349"/>
      <c r="UIQ349"/>
      <c r="UIR349"/>
      <c r="UIS349"/>
      <c r="UIT349"/>
      <c r="UIU349"/>
      <c r="UIV349"/>
      <c r="UIW349"/>
      <c r="UIX349"/>
      <c r="UIY349"/>
      <c r="UIZ349"/>
      <c r="UJA349"/>
      <c r="UJB349"/>
      <c r="UJC349"/>
      <c r="UJD349"/>
      <c r="UJE349"/>
      <c r="UJF349"/>
      <c r="UJG349"/>
      <c r="UJH349"/>
      <c r="UJI349"/>
      <c r="UJJ349"/>
      <c r="UJK349"/>
      <c r="UJL349"/>
      <c r="UJM349"/>
      <c r="UJN349"/>
      <c r="UJO349"/>
      <c r="UJP349"/>
      <c r="UJQ349"/>
      <c r="UJR349"/>
      <c r="UJS349"/>
      <c r="UJT349"/>
      <c r="UJU349"/>
      <c r="UJV349"/>
      <c r="UJW349"/>
      <c r="UJX349"/>
      <c r="UJY349"/>
      <c r="UJZ349"/>
      <c r="UKA349"/>
      <c r="UKB349"/>
      <c r="UKC349"/>
      <c r="UKD349"/>
      <c r="UKE349"/>
      <c r="UKF349"/>
      <c r="UKG349"/>
      <c r="UKH349"/>
      <c r="UKI349"/>
      <c r="UKJ349"/>
      <c r="UKK349"/>
      <c r="UKL349"/>
      <c r="UKM349"/>
      <c r="UKN349"/>
      <c r="UKO349"/>
      <c r="UKP349"/>
      <c r="UKQ349"/>
      <c r="UKR349"/>
      <c r="UKS349"/>
      <c r="UKT349"/>
      <c r="UKU349"/>
      <c r="UKV349"/>
      <c r="UKW349"/>
      <c r="UKX349"/>
      <c r="UKY349"/>
      <c r="UKZ349"/>
      <c r="ULA349"/>
      <c r="ULB349"/>
      <c r="ULC349"/>
      <c r="ULD349"/>
      <c r="ULE349"/>
      <c r="ULF349"/>
      <c r="ULG349"/>
      <c r="ULH349"/>
      <c r="ULI349"/>
      <c r="ULJ349"/>
      <c r="ULK349"/>
      <c r="ULL349"/>
      <c r="ULM349"/>
      <c r="ULN349"/>
      <c r="ULO349"/>
      <c r="ULP349"/>
      <c r="ULQ349"/>
      <c r="ULR349"/>
      <c r="ULS349"/>
      <c r="ULT349"/>
      <c r="ULU349"/>
      <c r="ULV349"/>
      <c r="ULW349"/>
      <c r="ULX349"/>
      <c r="ULY349"/>
      <c r="ULZ349"/>
      <c r="UMA349"/>
      <c r="UMB349"/>
      <c r="UMC349"/>
      <c r="UMD349"/>
      <c r="UME349"/>
      <c r="UMF349"/>
      <c r="UMG349"/>
      <c r="UMH349"/>
      <c r="UMI349"/>
      <c r="UMJ349"/>
      <c r="UMK349"/>
      <c r="UML349"/>
      <c r="UMM349"/>
      <c r="UMN349"/>
      <c r="UMO349"/>
      <c r="UMP349"/>
      <c r="UMQ349"/>
      <c r="UMR349"/>
      <c r="UMS349"/>
      <c r="UMT349"/>
      <c r="UMU349"/>
      <c r="UMV349"/>
      <c r="UMW349"/>
      <c r="UMX349"/>
      <c r="UMY349"/>
      <c r="UMZ349"/>
      <c r="UNA349"/>
      <c r="UNB349"/>
      <c r="UNC349"/>
      <c r="UND349"/>
      <c r="UNE349"/>
      <c r="UNF349"/>
      <c r="UNG349"/>
      <c r="UNH349"/>
      <c r="UNI349"/>
      <c r="UNJ349"/>
      <c r="UNK349"/>
      <c r="UNL349"/>
      <c r="UNM349"/>
      <c r="UNN349"/>
      <c r="UNO349"/>
      <c r="UNP349"/>
      <c r="UNQ349"/>
      <c r="UNR349"/>
      <c r="UNS349"/>
      <c r="UNT349"/>
      <c r="UNU349"/>
      <c r="UNV349"/>
      <c r="UNW349"/>
      <c r="UNX349"/>
      <c r="UNY349"/>
      <c r="UNZ349"/>
      <c r="UOA349"/>
      <c r="UOB349"/>
      <c r="UOC349"/>
      <c r="UOD349"/>
      <c r="UOE349"/>
      <c r="UOF349"/>
      <c r="UOG349"/>
      <c r="UOH349"/>
      <c r="UOI349"/>
      <c r="UOJ349"/>
      <c r="UOK349"/>
      <c r="UOL349"/>
      <c r="UOM349"/>
      <c r="UON349"/>
      <c r="UOO349"/>
      <c r="UOP349"/>
      <c r="UOQ349"/>
      <c r="UOR349"/>
      <c r="UOS349"/>
      <c r="UOT349"/>
      <c r="UOU349"/>
      <c r="UOV349"/>
      <c r="UOW349"/>
      <c r="UOX349"/>
      <c r="UOY349"/>
      <c r="UOZ349"/>
      <c r="UPA349"/>
      <c r="UPB349"/>
      <c r="UPC349"/>
      <c r="UPD349"/>
      <c r="UPE349"/>
      <c r="UPF349"/>
      <c r="UPG349"/>
      <c r="UPH349"/>
      <c r="UPI349"/>
      <c r="UPJ349"/>
      <c r="UPK349"/>
      <c r="UPL349"/>
      <c r="UPM349"/>
      <c r="UPN349"/>
      <c r="UPO349"/>
      <c r="UPP349"/>
      <c r="UPQ349"/>
      <c r="UPR349"/>
      <c r="UPS349"/>
      <c r="UPT349"/>
      <c r="UPU349"/>
      <c r="UPV349"/>
      <c r="UPW349"/>
      <c r="UPX349"/>
      <c r="UPY349"/>
      <c r="UPZ349"/>
      <c r="UQA349"/>
      <c r="UQB349"/>
      <c r="UQC349"/>
      <c r="UQD349"/>
      <c r="UQE349"/>
      <c r="UQF349"/>
      <c r="UQG349"/>
      <c r="UQH349"/>
      <c r="UQI349"/>
      <c r="UQJ349"/>
      <c r="UQK349"/>
      <c r="UQL349"/>
      <c r="UQM349"/>
      <c r="UQN349"/>
      <c r="UQO349"/>
      <c r="UQP349"/>
      <c r="UQQ349"/>
      <c r="UQR349"/>
      <c r="UQS349"/>
      <c r="UQT349"/>
      <c r="UQU349"/>
      <c r="UQV349"/>
      <c r="UQW349"/>
      <c r="UQX349"/>
      <c r="UQY349"/>
      <c r="UQZ349"/>
      <c r="URA349"/>
      <c r="URB349"/>
      <c r="URC349"/>
      <c r="URD349"/>
      <c r="URE349"/>
      <c r="URF349"/>
      <c r="URG349"/>
      <c r="URH349"/>
      <c r="URI349"/>
      <c r="URJ349"/>
      <c r="URK349"/>
      <c r="URL349"/>
      <c r="URM349"/>
      <c r="URN349"/>
      <c r="URO349"/>
      <c r="URP349"/>
      <c r="URQ349"/>
      <c r="URR349"/>
      <c r="URS349"/>
      <c r="URT349"/>
      <c r="URU349"/>
      <c r="URV349"/>
      <c r="URW349"/>
      <c r="URX349"/>
      <c r="URY349"/>
      <c r="URZ349"/>
      <c r="USA349"/>
      <c r="USB349"/>
      <c r="USC349"/>
      <c r="USD349"/>
      <c r="USE349"/>
      <c r="USF349"/>
      <c r="USG349"/>
      <c r="USH349"/>
      <c r="USI349"/>
      <c r="USJ349"/>
      <c r="USK349"/>
      <c r="USL349"/>
      <c r="USM349"/>
      <c r="USN349"/>
      <c r="USO349"/>
      <c r="USP349"/>
      <c r="USQ349"/>
      <c r="USR349"/>
      <c r="USS349"/>
      <c r="UST349"/>
      <c r="USU349"/>
      <c r="USV349"/>
      <c r="USW349"/>
      <c r="USX349"/>
      <c r="USY349"/>
      <c r="USZ349"/>
      <c r="UTA349"/>
      <c r="UTB349"/>
      <c r="UTC349"/>
      <c r="UTD349"/>
      <c r="UTE349"/>
      <c r="UTF349"/>
      <c r="UTG349"/>
      <c r="UTH349"/>
      <c r="UTI349"/>
      <c r="UTJ349"/>
      <c r="UTK349"/>
      <c r="UTL349"/>
      <c r="UTM349"/>
      <c r="UTN349"/>
      <c r="UTO349"/>
      <c r="UTP349"/>
      <c r="UTQ349"/>
      <c r="UTR349"/>
      <c r="UTS349"/>
      <c r="UTT349"/>
      <c r="UTU349"/>
      <c r="UTV349"/>
      <c r="UTW349"/>
      <c r="UTX349"/>
      <c r="UTY349"/>
      <c r="UTZ349"/>
      <c r="UUA349"/>
      <c r="UUB349"/>
      <c r="UUC349"/>
      <c r="UUD349"/>
      <c r="UUE349"/>
      <c r="UUF349"/>
      <c r="UUG349"/>
      <c r="UUH349"/>
      <c r="UUI349"/>
      <c r="UUJ349"/>
      <c r="UUK349"/>
      <c r="UUL349"/>
      <c r="UUM349"/>
      <c r="UUN349"/>
      <c r="UUO349"/>
      <c r="UUP349"/>
      <c r="UUQ349"/>
      <c r="UUR349"/>
      <c r="UUS349"/>
      <c r="UUT349"/>
      <c r="UUU349"/>
      <c r="UUV349"/>
      <c r="UUW349"/>
      <c r="UUX349"/>
      <c r="UUY349"/>
      <c r="UUZ349"/>
      <c r="UVA349"/>
      <c r="UVB349"/>
      <c r="UVC349"/>
      <c r="UVD349"/>
      <c r="UVE349"/>
      <c r="UVF349"/>
      <c r="UVG349"/>
      <c r="UVH349"/>
      <c r="UVI349"/>
      <c r="UVJ349"/>
      <c r="UVK349"/>
      <c r="UVL349"/>
      <c r="UVM349"/>
      <c r="UVN349"/>
      <c r="UVO349"/>
      <c r="UVP349"/>
      <c r="UVQ349"/>
      <c r="UVR349"/>
      <c r="UVS349"/>
      <c r="UVT349"/>
      <c r="UVU349"/>
      <c r="UVV349"/>
      <c r="UVW349"/>
      <c r="UVX349"/>
      <c r="UVY349"/>
      <c r="UVZ349"/>
      <c r="UWA349"/>
      <c r="UWB349"/>
      <c r="UWC349"/>
      <c r="UWD349"/>
      <c r="UWE349"/>
      <c r="UWF349"/>
      <c r="UWG349"/>
      <c r="UWH349"/>
      <c r="UWI349"/>
      <c r="UWJ349"/>
      <c r="UWK349"/>
      <c r="UWL349"/>
      <c r="UWM349"/>
      <c r="UWN349"/>
      <c r="UWO349"/>
      <c r="UWP349"/>
      <c r="UWQ349"/>
      <c r="UWR349"/>
      <c r="UWS349"/>
      <c r="UWT349"/>
      <c r="UWU349"/>
      <c r="UWV349"/>
      <c r="UWW349"/>
      <c r="UWX349"/>
      <c r="UWY349"/>
      <c r="UWZ349"/>
      <c r="UXA349"/>
      <c r="UXB349"/>
      <c r="UXC349"/>
      <c r="UXD349"/>
      <c r="UXE349"/>
      <c r="UXF349"/>
      <c r="UXG349"/>
      <c r="UXH349"/>
      <c r="UXI349"/>
      <c r="UXJ349"/>
      <c r="UXK349"/>
      <c r="UXL349"/>
      <c r="UXM349"/>
      <c r="UXN349"/>
      <c r="UXO349"/>
      <c r="UXP349"/>
      <c r="UXQ349"/>
      <c r="UXR349"/>
      <c r="UXS349"/>
      <c r="UXT349"/>
      <c r="UXU349"/>
      <c r="UXV349"/>
      <c r="UXW349"/>
      <c r="UXX349"/>
      <c r="UXY349"/>
      <c r="UXZ349"/>
      <c r="UYA349"/>
      <c r="UYB349"/>
      <c r="UYC349"/>
      <c r="UYD349"/>
      <c r="UYE349"/>
      <c r="UYF349"/>
      <c r="UYG349"/>
      <c r="UYH349"/>
      <c r="UYI349"/>
      <c r="UYJ349"/>
      <c r="UYK349"/>
      <c r="UYL349"/>
      <c r="UYM349"/>
      <c r="UYN349"/>
      <c r="UYO349"/>
      <c r="UYP349"/>
      <c r="UYQ349"/>
      <c r="UYR349"/>
      <c r="UYS349"/>
      <c r="UYT349"/>
      <c r="UYU349"/>
      <c r="UYV349"/>
      <c r="UYW349"/>
      <c r="UYX349"/>
      <c r="UYY349"/>
      <c r="UYZ349"/>
      <c r="UZA349"/>
      <c r="UZB349"/>
      <c r="UZC349"/>
      <c r="UZD349"/>
      <c r="UZE349"/>
      <c r="UZF349"/>
      <c r="UZG349"/>
      <c r="UZH349"/>
      <c r="UZI349"/>
      <c r="UZJ349"/>
      <c r="UZK349"/>
      <c r="UZL349"/>
      <c r="UZM349"/>
      <c r="UZN349"/>
      <c r="UZO349"/>
      <c r="UZP349"/>
      <c r="UZQ349"/>
      <c r="UZR349"/>
      <c r="UZS349"/>
      <c r="UZT349"/>
      <c r="UZU349"/>
      <c r="UZV349"/>
      <c r="UZW349"/>
      <c r="UZX349"/>
      <c r="UZY349"/>
      <c r="UZZ349"/>
      <c r="VAA349"/>
      <c r="VAB349"/>
      <c r="VAC349"/>
      <c r="VAD349"/>
      <c r="VAE349"/>
      <c r="VAF349"/>
      <c r="VAG349"/>
      <c r="VAH349"/>
      <c r="VAI349"/>
      <c r="VAJ349"/>
      <c r="VAK349"/>
      <c r="VAL349"/>
      <c r="VAM349"/>
      <c r="VAN349"/>
      <c r="VAO349"/>
      <c r="VAP349"/>
      <c r="VAQ349"/>
      <c r="VAR349"/>
      <c r="VAS349"/>
      <c r="VAT349"/>
      <c r="VAU349"/>
      <c r="VAV349"/>
      <c r="VAW349"/>
      <c r="VAX349"/>
      <c r="VAY349"/>
      <c r="VAZ349"/>
      <c r="VBA349"/>
      <c r="VBB349"/>
      <c r="VBC349"/>
      <c r="VBD349"/>
      <c r="VBE349"/>
      <c r="VBF349"/>
      <c r="VBG349"/>
      <c r="VBH349"/>
      <c r="VBI349"/>
      <c r="VBJ349"/>
      <c r="VBK349"/>
      <c r="VBL349"/>
      <c r="VBM349"/>
      <c r="VBN349"/>
      <c r="VBO349"/>
      <c r="VBP349"/>
      <c r="VBQ349"/>
      <c r="VBR349"/>
      <c r="VBS349"/>
      <c r="VBT349"/>
      <c r="VBU349"/>
      <c r="VBV349"/>
      <c r="VBW349"/>
      <c r="VBX349"/>
      <c r="VBY349"/>
      <c r="VBZ349"/>
      <c r="VCA349"/>
      <c r="VCB349"/>
      <c r="VCC349"/>
      <c r="VCD349"/>
      <c r="VCE349"/>
      <c r="VCF349"/>
      <c r="VCG349"/>
      <c r="VCH349"/>
      <c r="VCI349"/>
      <c r="VCJ349"/>
      <c r="VCK349"/>
      <c r="VCL349"/>
      <c r="VCM349"/>
      <c r="VCN349"/>
      <c r="VCO349"/>
      <c r="VCP349"/>
      <c r="VCQ349"/>
      <c r="VCR349"/>
      <c r="VCS349"/>
      <c r="VCT349"/>
      <c r="VCU349"/>
      <c r="VCV349"/>
      <c r="VCW349"/>
      <c r="VCX349"/>
      <c r="VCY349"/>
      <c r="VCZ349"/>
      <c r="VDA349"/>
      <c r="VDB349"/>
      <c r="VDC349"/>
      <c r="VDD349"/>
      <c r="VDE349"/>
      <c r="VDF349"/>
      <c r="VDG349"/>
      <c r="VDH349"/>
      <c r="VDI349"/>
      <c r="VDJ349"/>
      <c r="VDK349"/>
      <c r="VDL349"/>
      <c r="VDM349"/>
      <c r="VDN349"/>
      <c r="VDO349"/>
      <c r="VDP349"/>
      <c r="VDQ349"/>
      <c r="VDR349"/>
      <c r="VDS349"/>
      <c r="VDT349"/>
      <c r="VDU349"/>
      <c r="VDV349"/>
      <c r="VDW349"/>
      <c r="VDX349"/>
      <c r="VDY349"/>
      <c r="VDZ349"/>
      <c r="VEA349"/>
      <c r="VEB349"/>
      <c r="VEC349"/>
      <c r="VED349"/>
      <c r="VEE349"/>
      <c r="VEF349"/>
      <c r="VEG349"/>
      <c r="VEH349"/>
      <c r="VEI349"/>
      <c r="VEJ349"/>
      <c r="VEK349"/>
      <c r="VEL349"/>
      <c r="VEM349"/>
      <c r="VEN349"/>
      <c r="VEO349"/>
      <c r="VEP349"/>
      <c r="VEQ349"/>
      <c r="VER349"/>
      <c r="VES349"/>
      <c r="VET349"/>
      <c r="VEU349"/>
      <c r="VEV349"/>
      <c r="VEW349"/>
      <c r="VEX349"/>
      <c r="VEY349"/>
      <c r="VEZ349"/>
      <c r="VFA349"/>
      <c r="VFB349"/>
      <c r="VFC349"/>
      <c r="VFD349"/>
      <c r="VFE349"/>
      <c r="VFF349"/>
      <c r="VFG349"/>
      <c r="VFH349"/>
      <c r="VFI349"/>
      <c r="VFJ349"/>
      <c r="VFK349"/>
      <c r="VFL349"/>
      <c r="VFM349"/>
      <c r="VFN349"/>
      <c r="VFO349"/>
      <c r="VFP349"/>
      <c r="VFQ349"/>
      <c r="VFR349"/>
      <c r="VFS349"/>
      <c r="VFT349"/>
      <c r="VFU349"/>
      <c r="VFV349"/>
      <c r="VFW349"/>
      <c r="VFX349"/>
      <c r="VFY349"/>
      <c r="VFZ349"/>
      <c r="VGA349"/>
      <c r="VGB349"/>
      <c r="VGC349"/>
      <c r="VGD349"/>
      <c r="VGE349"/>
      <c r="VGF349"/>
      <c r="VGG349"/>
      <c r="VGH349"/>
      <c r="VGI349"/>
      <c r="VGJ349"/>
      <c r="VGK349"/>
      <c r="VGL349"/>
      <c r="VGM349"/>
      <c r="VGN349"/>
      <c r="VGO349"/>
      <c r="VGP349"/>
      <c r="VGQ349"/>
      <c r="VGR349"/>
      <c r="VGS349"/>
      <c r="VGT349"/>
      <c r="VGU349"/>
      <c r="VGV349"/>
      <c r="VGW349"/>
      <c r="VGX349"/>
      <c r="VGY349"/>
      <c r="VGZ349"/>
      <c r="VHA349"/>
      <c r="VHB349"/>
      <c r="VHC349"/>
      <c r="VHD349"/>
      <c r="VHE349"/>
      <c r="VHF349"/>
      <c r="VHG349"/>
      <c r="VHH349"/>
      <c r="VHI349"/>
      <c r="VHJ349"/>
      <c r="VHK349"/>
      <c r="VHL349"/>
      <c r="VHM349"/>
      <c r="VHN349"/>
      <c r="VHO349"/>
      <c r="VHP349"/>
      <c r="VHQ349"/>
      <c r="VHR349"/>
      <c r="VHS349"/>
      <c r="VHT349"/>
      <c r="VHU349"/>
      <c r="VHV349"/>
      <c r="VHW349"/>
      <c r="VHX349"/>
      <c r="VHY349"/>
      <c r="VHZ349"/>
      <c r="VIA349"/>
      <c r="VIB349"/>
      <c r="VIC349"/>
      <c r="VID349"/>
      <c r="VIE349"/>
      <c r="VIF349"/>
      <c r="VIG349"/>
      <c r="VIH349"/>
      <c r="VII349"/>
      <c r="VIJ349"/>
      <c r="VIK349"/>
      <c r="VIL349"/>
      <c r="VIM349"/>
      <c r="VIN349"/>
      <c r="VIO349"/>
      <c r="VIP349"/>
      <c r="VIQ349"/>
      <c r="VIR349"/>
      <c r="VIS349"/>
      <c r="VIT349"/>
      <c r="VIU349"/>
      <c r="VIV349"/>
      <c r="VIW349"/>
      <c r="VIX349"/>
      <c r="VIY349"/>
      <c r="VIZ349"/>
      <c r="VJA349"/>
      <c r="VJB349"/>
      <c r="VJC349"/>
      <c r="VJD349"/>
      <c r="VJE349"/>
      <c r="VJF349"/>
      <c r="VJG349"/>
      <c r="VJH349"/>
      <c r="VJI349"/>
      <c r="VJJ349"/>
      <c r="VJK349"/>
      <c r="VJL349"/>
      <c r="VJM349"/>
      <c r="VJN349"/>
      <c r="VJO349"/>
      <c r="VJP349"/>
      <c r="VJQ349"/>
      <c r="VJR349"/>
      <c r="VJS349"/>
      <c r="VJT349"/>
      <c r="VJU349"/>
      <c r="VJV349"/>
      <c r="VJW349"/>
      <c r="VJX349"/>
      <c r="VJY349"/>
      <c r="VJZ349"/>
      <c r="VKA349"/>
      <c r="VKB349"/>
      <c r="VKC349"/>
      <c r="VKD349"/>
      <c r="VKE349"/>
      <c r="VKF349"/>
      <c r="VKG349"/>
      <c r="VKH349"/>
      <c r="VKI349"/>
      <c r="VKJ349"/>
      <c r="VKK349"/>
      <c r="VKL349"/>
      <c r="VKM349"/>
      <c r="VKN349"/>
      <c r="VKO349"/>
      <c r="VKP349"/>
      <c r="VKQ349"/>
      <c r="VKR349"/>
      <c r="VKS349"/>
      <c r="VKT349"/>
      <c r="VKU349"/>
      <c r="VKV349"/>
      <c r="VKW349"/>
      <c r="VKX349"/>
      <c r="VKY349"/>
      <c r="VKZ349"/>
      <c r="VLA349"/>
      <c r="VLB349"/>
      <c r="VLC349"/>
      <c r="VLD349"/>
      <c r="VLE349"/>
      <c r="VLF349"/>
      <c r="VLG349"/>
      <c r="VLH349"/>
      <c r="VLI349"/>
      <c r="VLJ349"/>
      <c r="VLK349"/>
      <c r="VLL349"/>
      <c r="VLM349"/>
      <c r="VLN349"/>
      <c r="VLO349"/>
      <c r="VLP349"/>
      <c r="VLQ349"/>
      <c r="VLR349"/>
      <c r="VLS349"/>
      <c r="VLT349"/>
      <c r="VLU349"/>
      <c r="VLV349"/>
      <c r="VLW349"/>
      <c r="VLX349"/>
      <c r="VLY349"/>
      <c r="VLZ349"/>
      <c r="VMA349"/>
      <c r="VMB349"/>
      <c r="VMC349"/>
      <c r="VMD349"/>
      <c r="VME349"/>
      <c r="VMF349"/>
      <c r="VMG349"/>
      <c r="VMH349"/>
      <c r="VMI349"/>
      <c r="VMJ349"/>
      <c r="VMK349"/>
      <c r="VML349"/>
      <c r="VMM349"/>
      <c r="VMN349"/>
      <c r="VMO349"/>
      <c r="VMP349"/>
      <c r="VMQ349"/>
      <c r="VMR349"/>
      <c r="VMS349"/>
      <c r="VMT349"/>
      <c r="VMU349"/>
      <c r="VMV349"/>
      <c r="VMW349"/>
      <c r="VMX349"/>
      <c r="VMY349"/>
      <c r="VMZ349"/>
      <c r="VNA349"/>
      <c r="VNB349"/>
      <c r="VNC349"/>
      <c r="VND349"/>
      <c r="VNE349"/>
      <c r="VNF349"/>
      <c r="VNG349"/>
      <c r="VNH349"/>
      <c r="VNI349"/>
      <c r="VNJ349"/>
      <c r="VNK349"/>
      <c r="VNL349"/>
      <c r="VNM349"/>
      <c r="VNN349"/>
      <c r="VNO349"/>
      <c r="VNP349"/>
      <c r="VNQ349"/>
      <c r="VNR349"/>
      <c r="VNS349"/>
      <c r="VNT349"/>
      <c r="VNU349"/>
      <c r="VNV349"/>
      <c r="VNW349"/>
      <c r="VNX349"/>
      <c r="VNY349"/>
      <c r="VNZ349"/>
      <c r="VOA349"/>
      <c r="VOB349"/>
      <c r="VOC349"/>
      <c r="VOD349"/>
      <c r="VOE349"/>
      <c r="VOF349"/>
      <c r="VOG349"/>
      <c r="VOH349"/>
      <c r="VOI349"/>
      <c r="VOJ349"/>
      <c r="VOK349"/>
      <c r="VOL349"/>
      <c r="VOM349"/>
      <c r="VON349"/>
      <c r="VOO349"/>
      <c r="VOP349"/>
      <c r="VOQ349"/>
      <c r="VOR349"/>
      <c r="VOS349"/>
      <c r="VOT349"/>
      <c r="VOU349"/>
      <c r="VOV349"/>
      <c r="VOW349"/>
      <c r="VOX349"/>
      <c r="VOY349"/>
      <c r="VOZ349"/>
      <c r="VPA349"/>
      <c r="VPB349"/>
      <c r="VPC349"/>
      <c r="VPD349"/>
      <c r="VPE349"/>
      <c r="VPF349"/>
      <c r="VPG349"/>
      <c r="VPH349"/>
      <c r="VPI349"/>
      <c r="VPJ349"/>
      <c r="VPK349"/>
      <c r="VPL349"/>
      <c r="VPM349"/>
      <c r="VPN349"/>
      <c r="VPO349"/>
      <c r="VPP349"/>
      <c r="VPQ349"/>
      <c r="VPR349"/>
      <c r="VPS349"/>
      <c r="VPT349"/>
      <c r="VPU349"/>
      <c r="VPV349"/>
      <c r="VPW349"/>
      <c r="VPX349"/>
      <c r="VPY349"/>
      <c r="VPZ349"/>
      <c r="VQA349"/>
      <c r="VQB349"/>
      <c r="VQC349"/>
      <c r="VQD349"/>
      <c r="VQE349"/>
      <c r="VQF349"/>
      <c r="VQG349"/>
      <c r="VQH349"/>
      <c r="VQI349"/>
      <c r="VQJ349"/>
      <c r="VQK349"/>
      <c r="VQL349"/>
      <c r="VQM349"/>
      <c r="VQN349"/>
      <c r="VQO349"/>
      <c r="VQP349"/>
      <c r="VQQ349"/>
      <c r="VQR349"/>
      <c r="VQS349"/>
      <c r="VQT349"/>
      <c r="VQU349"/>
      <c r="VQV349"/>
      <c r="VQW349"/>
      <c r="VQX349"/>
      <c r="VQY349"/>
      <c r="VQZ349"/>
      <c r="VRA349"/>
      <c r="VRB349"/>
      <c r="VRC349"/>
      <c r="VRD349"/>
      <c r="VRE349"/>
      <c r="VRF349"/>
      <c r="VRG349"/>
      <c r="VRH349"/>
      <c r="VRI349"/>
      <c r="VRJ349"/>
      <c r="VRK349"/>
      <c r="VRL349"/>
      <c r="VRM349"/>
      <c r="VRN349"/>
      <c r="VRO349"/>
      <c r="VRP349"/>
      <c r="VRQ349"/>
      <c r="VRR349"/>
      <c r="VRS349"/>
      <c r="VRT349"/>
      <c r="VRU349"/>
      <c r="VRV349"/>
      <c r="VRW349"/>
      <c r="VRX349"/>
      <c r="VRY349"/>
      <c r="VRZ349"/>
      <c r="VSA349"/>
      <c r="VSB349"/>
      <c r="VSC349"/>
      <c r="VSD349"/>
      <c r="VSE349"/>
      <c r="VSF349"/>
      <c r="VSG349"/>
      <c r="VSH349"/>
      <c r="VSI349"/>
      <c r="VSJ349"/>
      <c r="VSK349"/>
      <c r="VSL349"/>
      <c r="VSM349"/>
      <c r="VSN349"/>
      <c r="VSO349"/>
      <c r="VSP349"/>
      <c r="VSQ349"/>
      <c r="VSR349"/>
      <c r="VSS349"/>
      <c r="VST349"/>
      <c r="VSU349"/>
      <c r="VSV349"/>
      <c r="VSW349"/>
      <c r="VSX349"/>
      <c r="VSY349"/>
      <c r="VSZ349"/>
      <c r="VTA349"/>
      <c r="VTB349"/>
      <c r="VTC349"/>
      <c r="VTD349"/>
      <c r="VTE349"/>
      <c r="VTF349"/>
      <c r="VTG349"/>
      <c r="VTH349"/>
      <c r="VTI349"/>
      <c r="VTJ349"/>
      <c r="VTK349"/>
      <c r="VTL349"/>
      <c r="VTM349"/>
      <c r="VTN349"/>
      <c r="VTO349"/>
      <c r="VTP349"/>
      <c r="VTQ349"/>
      <c r="VTR349"/>
      <c r="VTS349"/>
      <c r="VTT349"/>
      <c r="VTU349"/>
      <c r="VTV349"/>
      <c r="VTW349"/>
      <c r="VTX349"/>
      <c r="VTY349"/>
      <c r="VTZ349"/>
      <c r="VUA349"/>
      <c r="VUB349"/>
      <c r="VUC349"/>
      <c r="VUD349"/>
      <c r="VUE349"/>
      <c r="VUF349"/>
      <c r="VUG349"/>
      <c r="VUH349"/>
      <c r="VUI349"/>
      <c r="VUJ349"/>
      <c r="VUK349"/>
      <c r="VUL349"/>
      <c r="VUM349"/>
      <c r="VUN349"/>
      <c r="VUO349"/>
      <c r="VUP349"/>
      <c r="VUQ349"/>
      <c r="VUR349"/>
      <c r="VUS349"/>
      <c r="VUT349"/>
      <c r="VUU349"/>
      <c r="VUV349"/>
      <c r="VUW349"/>
      <c r="VUX349"/>
      <c r="VUY349"/>
      <c r="VUZ349"/>
      <c r="VVA349"/>
      <c r="VVB349"/>
      <c r="VVC349"/>
      <c r="VVD349"/>
      <c r="VVE349"/>
      <c r="VVF349"/>
      <c r="VVG349"/>
      <c r="VVH349"/>
      <c r="VVI349"/>
      <c r="VVJ349"/>
      <c r="VVK349"/>
      <c r="VVL349"/>
      <c r="VVM349"/>
      <c r="VVN349"/>
      <c r="VVO349"/>
      <c r="VVP349"/>
      <c r="VVQ349"/>
      <c r="VVR349"/>
      <c r="VVS349"/>
      <c r="VVT349"/>
      <c r="VVU349"/>
      <c r="VVV349"/>
      <c r="VVW349"/>
      <c r="VVX349"/>
      <c r="VVY349"/>
      <c r="VVZ349"/>
      <c r="VWA349"/>
      <c r="VWB349"/>
      <c r="VWC349"/>
      <c r="VWD349"/>
      <c r="VWE349"/>
      <c r="VWF349"/>
      <c r="VWG349"/>
      <c r="VWH349"/>
      <c r="VWI349"/>
      <c r="VWJ349"/>
      <c r="VWK349"/>
      <c r="VWL349"/>
      <c r="VWM349"/>
      <c r="VWN349"/>
      <c r="VWO349"/>
      <c r="VWP349"/>
      <c r="VWQ349"/>
      <c r="VWR349"/>
      <c r="VWS349"/>
      <c r="VWT349"/>
      <c r="VWU349"/>
      <c r="VWV349"/>
      <c r="VWW349"/>
      <c r="VWX349"/>
      <c r="VWY349"/>
      <c r="VWZ349"/>
      <c r="VXA349"/>
      <c r="VXB349"/>
      <c r="VXC349"/>
      <c r="VXD349"/>
      <c r="VXE349"/>
      <c r="VXF349"/>
      <c r="VXG349"/>
      <c r="VXH349"/>
      <c r="VXI349"/>
      <c r="VXJ349"/>
      <c r="VXK349"/>
      <c r="VXL349"/>
      <c r="VXM349"/>
      <c r="VXN349"/>
      <c r="VXO349"/>
      <c r="VXP349"/>
      <c r="VXQ349"/>
      <c r="VXR349"/>
      <c r="VXS349"/>
      <c r="VXT349"/>
      <c r="VXU349"/>
      <c r="VXV349"/>
      <c r="VXW349"/>
      <c r="VXX349"/>
      <c r="VXY349"/>
      <c r="VXZ349"/>
      <c r="VYA349"/>
      <c r="VYB349"/>
      <c r="VYC349"/>
      <c r="VYD349"/>
      <c r="VYE349"/>
      <c r="VYF349"/>
      <c r="VYG349"/>
      <c r="VYH349"/>
      <c r="VYI349"/>
      <c r="VYJ349"/>
      <c r="VYK349"/>
      <c r="VYL349"/>
      <c r="VYM349"/>
      <c r="VYN349"/>
      <c r="VYO349"/>
      <c r="VYP349"/>
      <c r="VYQ349"/>
      <c r="VYR349"/>
      <c r="VYS349"/>
      <c r="VYT349"/>
      <c r="VYU349"/>
      <c r="VYV349"/>
      <c r="VYW349"/>
      <c r="VYX349"/>
      <c r="VYY349"/>
      <c r="VYZ349"/>
      <c r="VZA349"/>
      <c r="VZB349"/>
      <c r="VZC349"/>
      <c r="VZD349"/>
      <c r="VZE349"/>
      <c r="VZF349"/>
      <c r="VZG349"/>
      <c r="VZH349"/>
      <c r="VZI349"/>
      <c r="VZJ349"/>
      <c r="VZK349"/>
      <c r="VZL349"/>
      <c r="VZM349"/>
      <c r="VZN349"/>
      <c r="VZO349"/>
      <c r="VZP349"/>
      <c r="VZQ349"/>
      <c r="VZR349"/>
      <c r="VZS349"/>
      <c r="VZT349"/>
      <c r="VZU349"/>
      <c r="VZV349"/>
      <c r="VZW349"/>
      <c r="VZX349"/>
      <c r="VZY349"/>
      <c r="VZZ349"/>
      <c r="WAA349"/>
      <c r="WAB349"/>
      <c r="WAC349"/>
      <c r="WAD349"/>
      <c r="WAE349"/>
      <c r="WAF349"/>
      <c r="WAG349"/>
      <c r="WAH349"/>
      <c r="WAI349"/>
      <c r="WAJ349"/>
      <c r="WAK349"/>
      <c r="WAL349"/>
      <c r="WAM349"/>
      <c r="WAN349"/>
      <c r="WAO349"/>
      <c r="WAP349"/>
      <c r="WAQ349"/>
      <c r="WAR349"/>
      <c r="WAS349"/>
      <c r="WAT349"/>
      <c r="WAU349"/>
      <c r="WAV349"/>
      <c r="WAW349"/>
      <c r="WAX349"/>
      <c r="WAY349"/>
      <c r="WAZ349"/>
      <c r="WBA349"/>
      <c r="WBB349"/>
      <c r="WBC349"/>
      <c r="WBD349"/>
      <c r="WBE349"/>
      <c r="WBF349"/>
      <c r="WBG349"/>
      <c r="WBH349"/>
      <c r="WBI349"/>
      <c r="WBJ349"/>
      <c r="WBK349"/>
      <c r="WBL349"/>
      <c r="WBM349"/>
      <c r="WBN349"/>
      <c r="WBO349"/>
      <c r="WBP349"/>
      <c r="WBQ349"/>
      <c r="WBR349"/>
      <c r="WBS349"/>
      <c r="WBT349"/>
      <c r="WBU349"/>
      <c r="WBV349"/>
      <c r="WBW349"/>
      <c r="WBX349"/>
      <c r="WBY349"/>
      <c r="WBZ349"/>
      <c r="WCA349"/>
      <c r="WCB349"/>
      <c r="WCC349"/>
      <c r="WCD349"/>
      <c r="WCE349"/>
      <c r="WCF349"/>
      <c r="WCG349"/>
      <c r="WCH349"/>
      <c r="WCI349"/>
      <c r="WCJ349"/>
      <c r="WCK349"/>
      <c r="WCL349"/>
      <c r="WCM349"/>
      <c r="WCN349"/>
      <c r="WCO349"/>
      <c r="WCP349"/>
      <c r="WCQ349"/>
      <c r="WCR349"/>
      <c r="WCS349"/>
      <c r="WCT349"/>
      <c r="WCU349"/>
      <c r="WCV349"/>
      <c r="WCW349"/>
      <c r="WCX349"/>
      <c r="WCY349"/>
      <c r="WCZ349"/>
      <c r="WDA349"/>
      <c r="WDB349"/>
      <c r="WDC349"/>
      <c r="WDD349"/>
      <c r="WDE349"/>
      <c r="WDF349"/>
      <c r="WDG349"/>
      <c r="WDH349"/>
      <c r="WDI349"/>
      <c r="WDJ349"/>
      <c r="WDK349"/>
      <c r="WDL349"/>
      <c r="WDM349"/>
      <c r="WDN349"/>
      <c r="WDO349"/>
      <c r="WDP349"/>
      <c r="WDQ349"/>
      <c r="WDR349"/>
      <c r="WDS349"/>
      <c r="WDT349"/>
      <c r="WDU349"/>
      <c r="WDV349"/>
      <c r="WDW349"/>
      <c r="WDX349"/>
      <c r="WDY349"/>
      <c r="WDZ349"/>
      <c r="WEA349"/>
      <c r="WEB349"/>
      <c r="WEC349"/>
      <c r="WED349"/>
      <c r="WEE349"/>
      <c r="WEF349"/>
      <c r="WEG349"/>
      <c r="WEH349"/>
      <c r="WEI349"/>
      <c r="WEJ349"/>
      <c r="WEK349"/>
      <c r="WEL349"/>
      <c r="WEM349"/>
      <c r="WEN349"/>
      <c r="WEO349"/>
      <c r="WEP349"/>
      <c r="WEQ349"/>
      <c r="WER349"/>
      <c r="WES349"/>
      <c r="WET349"/>
      <c r="WEU349"/>
      <c r="WEV349"/>
      <c r="WEW349"/>
      <c r="WEX349"/>
      <c r="WEY349"/>
      <c r="WEZ349"/>
      <c r="WFA349"/>
      <c r="WFB349"/>
      <c r="WFC349"/>
      <c r="WFD349"/>
      <c r="WFE349"/>
      <c r="WFF349"/>
      <c r="WFG349"/>
      <c r="WFH349"/>
      <c r="WFI349"/>
      <c r="WFJ349"/>
      <c r="WFK349"/>
      <c r="WFL349"/>
      <c r="WFM349"/>
      <c r="WFN349"/>
      <c r="WFO349"/>
      <c r="WFP349"/>
      <c r="WFQ349"/>
      <c r="WFR349"/>
      <c r="WFS349"/>
      <c r="WFT349"/>
      <c r="WFU349"/>
      <c r="WFV349"/>
      <c r="WFW349"/>
      <c r="WFX349"/>
      <c r="WFY349"/>
      <c r="WFZ349"/>
      <c r="WGA349"/>
      <c r="WGB349"/>
      <c r="WGC349"/>
      <c r="WGD349"/>
      <c r="WGE349"/>
      <c r="WGF349"/>
      <c r="WGG349"/>
      <c r="WGH349"/>
      <c r="WGI349"/>
      <c r="WGJ349"/>
      <c r="WGK349"/>
      <c r="WGL349"/>
      <c r="WGM349"/>
      <c r="WGN349"/>
      <c r="WGO349"/>
      <c r="WGP349"/>
      <c r="WGQ349"/>
      <c r="WGR349"/>
      <c r="WGS349"/>
      <c r="WGT349"/>
      <c r="WGU349"/>
      <c r="WGV349"/>
      <c r="WGW349"/>
      <c r="WGX349"/>
      <c r="WGY349"/>
      <c r="WGZ349"/>
      <c r="WHA349"/>
      <c r="WHB349"/>
      <c r="WHC349"/>
      <c r="WHD349"/>
      <c r="WHE349"/>
      <c r="WHF349"/>
      <c r="WHG349"/>
      <c r="WHH349"/>
      <c r="WHI349"/>
      <c r="WHJ349"/>
      <c r="WHK349"/>
      <c r="WHL349"/>
      <c r="WHM349"/>
      <c r="WHN349"/>
      <c r="WHO349"/>
      <c r="WHP349"/>
      <c r="WHQ349"/>
      <c r="WHR349"/>
      <c r="WHS349"/>
      <c r="WHT349"/>
      <c r="WHU349"/>
      <c r="WHV349"/>
      <c r="WHW349"/>
      <c r="WHX349"/>
      <c r="WHY349"/>
      <c r="WHZ349"/>
      <c r="WIA349"/>
      <c r="WIB349"/>
      <c r="WIC349"/>
      <c r="WID349"/>
      <c r="WIE349"/>
      <c r="WIF349"/>
      <c r="WIG349"/>
      <c r="WIH349"/>
      <c r="WII349"/>
      <c r="WIJ349"/>
      <c r="WIK349"/>
      <c r="WIL349"/>
      <c r="WIM349"/>
      <c r="WIN349"/>
      <c r="WIO349"/>
      <c r="WIP349"/>
      <c r="WIQ349"/>
      <c r="WIR349"/>
      <c r="WIS349"/>
      <c r="WIT349"/>
      <c r="WIU349"/>
      <c r="WIV349"/>
      <c r="WIW349"/>
      <c r="WIX349"/>
      <c r="WIY349"/>
      <c r="WIZ349"/>
      <c r="WJA349"/>
      <c r="WJB349"/>
      <c r="WJC349"/>
      <c r="WJD349"/>
      <c r="WJE349"/>
      <c r="WJF349"/>
      <c r="WJG349"/>
      <c r="WJH349"/>
      <c r="WJI349"/>
      <c r="WJJ349"/>
      <c r="WJK349"/>
      <c r="WJL349"/>
      <c r="WJM349"/>
      <c r="WJN349"/>
      <c r="WJO349"/>
      <c r="WJP349"/>
      <c r="WJQ349"/>
      <c r="WJR349"/>
      <c r="WJS349"/>
      <c r="WJT349"/>
      <c r="WJU349"/>
      <c r="WJV349"/>
      <c r="WJW349"/>
      <c r="WJX349"/>
      <c r="WJY349"/>
      <c r="WJZ349"/>
      <c r="WKA349"/>
      <c r="WKB349"/>
      <c r="WKC349"/>
      <c r="WKD349"/>
      <c r="WKE349"/>
      <c r="WKF349"/>
      <c r="WKG349"/>
      <c r="WKH349"/>
      <c r="WKI349"/>
      <c r="WKJ349"/>
      <c r="WKK349"/>
      <c r="WKL349"/>
      <c r="WKM349"/>
      <c r="WKN349"/>
      <c r="WKO349"/>
      <c r="WKP349"/>
      <c r="WKQ349"/>
      <c r="WKR349"/>
      <c r="WKS349"/>
      <c r="WKT349"/>
      <c r="WKU349"/>
      <c r="WKV349"/>
      <c r="WKW349"/>
      <c r="WKX349"/>
      <c r="WKY349"/>
      <c r="WKZ349"/>
      <c r="WLA349"/>
      <c r="WLB349"/>
      <c r="WLC349"/>
      <c r="WLD349"/>
      <c r="WLE349"/>
      <c r="WLF349"/>
      <c r="WLG349"/>
      <c r="WLH349"/>
      <c r="WLI349"/>
      <c r="WLJ349"/>
      <c r="WLK349"/>
      <c r="WLL349"/>
      <c r="WLM349"/>
      <c r="WLN349"/>
      <c r="WLO349"/>
      <c r="WLP349"/>
      <c r="WLQ349"/>
      <c r="WLR349"/>
      <c r="WLS349"/>
      <c r="WLT349"/>
      <c r="WLU349"/>
      <c r="WLV349"/>
      <c r="WLW349"/>
      <c r="WLX349"/>
      <c r="WLY349"/>
      <c r="WLZ349"/>
      <c r="WMA349"/>
      <c r="WMB349"/>
      <c r="WMC349"/>
      <c r="WMD349"/>
      <c r="WME349"/>
      <c r="WMF349"/>
      <c r="WMG349"/>
      <c r="WMH349"/>
      <c r="WMI349"/>
      <c r="WMJ349"/>
      <c r="WMK349"/>
      <c r="WML349"/>
      <c r="WMM349"/>
      <c r="WMN349"/>
      <c r="WMO349"/>
      <c r="WMP349"/>
      <c r="WMQ349"/>
      <c r="WMR349"/>
      <c r="WMS349"/>
      <c r="WMT349"/>
      <c r="WMU349"/>
      <c r="WMV349"/>
      <c r="WMW349"/>
      <c r="WMX349"/>
      <c r="WMY349"/>
      <c r="WMZ349"/>
      <c r="WNA349"/>
      <c r="WNB349"/>
      <c r="WNC349"/>
      <c r="WND349"/>
      <c r="WNE349"/>
      <c r="WNF349"/>
      <c r="WNG349"/>
      <c r="WNH349"/>
      <c r="WNI349"/>
      <c r="WNJ349"/>
      <c r="WNK349"/>
      <c r="WNL349"/>
      <c r="WNM349"/>
      <c r="WNN349"/>
      <c r="WNO349"/>
      <c r="WNP349"/>
      <c r="WNQ349"/>
      <c r="WNR349"/>
      <c r="WNS349"/>
      <c r="WNT349"/>
      <c r="WNU349"/>
      <c r="WNV349"/>
      <c r="WNW349"/>
      <c r="WNX349"/>
      <c r="WNY349"/>
      <c r="WNZ349"/>
      <c r="WOA349"/>
      <c r="WOB349"/>
      <c r="WOC349"/>
      <c r="WOD349"/>
      <c r="WOE349"/>
      <c r="WOF349"/>
      <c r="WOG349"/>
      <c r="WOH349"/>
      <c r="WOI349"/>
      <c r="WOJ349"/>
      <c r="WOK349"/>
      <c r="WOL349"/>
      <c r="WOM349"/>
      <c r="WON349"/>
      <c r="WOO349"/>
      <c r="WOP349"/>
      <c r="WOQ349"/>
      <c r="WOR349"/>
      <c r="WOS349"/>
      <c r="WOT349"/>
      <c r="WOU349"/>
      <c r="WOV349"/>
      <c r="WOW349"/>
      <c r="WOX349"/>
      <c r="WOY349"/>
      <c r="WOZ349"/>
      <c r="WPA349"/>
      <c r="WPB349"/>
      <c r="WPC349"/>
      <c r="WPD349"/>
      <c r="WPE349"/>
      <c r="WPF349"/>
      <c r="WPG349"/>
      <c r="WPH349"/>
      <c r="WPI349"/>
      <c r="WPJ349"/>
      <c r="WPK349"/>
      <c r="WPL349"/>
      <c r="WPM349"/>
      <c r="WPN349"/>
      <c r="WPO349"/>
      <c r="WPP349"/>
      <c r="WPQ349"/>
      <c r="WPR349"/>
      <c r="WPS349"/>
      <c r="WPT349"/>
      <c r="WPU349"/>
      <c r="WPV349"/>
      <c r="WPW349"/>
      <c r="WPX349"/>
      <c r="WPY349"/>
      <c r="WPZ349"/>
      <c r="WQA349"/>
      <c r="WQB349"/>
      <c r="WQC349"/>
      <c r="WQD349"/>
      <c r="WQE349"/>
      <c r="WQF349"/>
      <c r="WQG349"/>
      <c r="WQH349"/>
      <c r="WQI349"/>
      <c r="WQJ349"/>
      <c r="WQK349"/>
      <c r="WQL349"/>
      <c r="WQM349"/>
      <c r="WQN349"/>
      <c r="WQO349"/>
      <c r="WQP349"/>
      <c r="WQQ349"/>
      <c r="WQR349"/>
      <c r="WQS349"/>
      <c r="WQT349"/>
      <c r="WQU349"/>
      <c r="WQV349"/>
      <c r="WQW349"/>
      <c r="WQX349"/>
      <c r="WQY349"/>
      <c r="WQZ349"/>
      <c r="WRA349"/>
      <c r="WRB349"/>
      <c r="WRC349"/>
      <c r="WRD349"/>
      <c r="WRE349"/>
      <c r="WRF349"/>
      <c r="WRG349"/>
      <c r="WRH349"/>
      <c r="WRI349"/>
      <c r="WRJ349"/>
      <c r="WRK349"/>
      <c r="WRL349"/>
      <c r="WRM349"/>
      <c r="WRN349"/>
      <c r="WRO349"/>
      <c r="WRP349"/>
      <c r="WRQ349"/>
      <c r="WRR349"/>
      <c r="WRS349"/>
      <c r="WRT349"/>
      <c r="WRU349"/>
      <c r="WRV349"/>
      <c r="WRW349"/>
      <c r="WRX349"/>
      <c r="WRY349"/>
      <c r="WRZ349"/>
      <c r="WSA349"/>
      <c r="WSB349"/>
      <c r="WSC349"/>
      <c r="WSD349"/>
      <c r="WSE349"/>
      <c r="WSF349"/>
      <c r="WSG349"/>
      <c r="WSH349"/>
      <c r="WSI349"/>
      <c r="WSJ349"/>
      <c r="WSK349"/>
      <c r="WSL349"/>
      <c r="WSM349"/>
      <c r="WSN349"/>
      <c r="WSO349"/>
      <c r="WSP349"/>
      <c r="WSQ349"/>
      <c r="WSR349"/>
      <c r="WSS349"/>
      <c r="WST349"/>
      <c r="WSU349"/>
      <c r="WSV349"/>
      <c r="WSW349"/>
      <c r="WSX349"/>
      <c r="WSY349"/>
      <c r="WSZ349"/>
      <c r="WTA349"/>
      <c r="WTB349"/>
      <c r="WTC349"/>
      <c r="WTD349"/>
      <c r="WTE349"/>
      <c r="WTF349"/>
      <c r="WTG349"/>
      <c r="WTH349"/>
      <c r="WTI349"/>
      <c r="WTJ349"/>
      <c r="WTK349"/>
      <c r="WTL349"/>
      <c r="WTM349"/>
      <c r="WTN349"/>
      <c r="WTO349"/>
      <c r="WTP349"/>
      <c r="WTQ349"/>
      <c r="WTR349"/>
      <c r="WTS349"/>
      <c r="WTT349"/>
      <c r="WTU349"/>
      <c r="WTV349"/>
      <c r="WTW349"/>
      <c r="WTX349"/>
      <c r="WTY349"/>
      <c r="WTZ349"/>
      <c r="WUA349"/>
      <c r="WUB349"/>
      <c r="WUC349"/>
      <c r="WUD349"/>
      <c r="WUE349"/>
      <c r="WUF349"/>
      <c r="WUG349"/>
      <c r="WUH349"/>
      <c r="WUI349"/>
      <c r="WUJ349"/>
      <c r="WUK349"/>
      <c r="WUL349"/>
      <c r="WUM349"/>
      <c r="WUN349"/>
      <c r="WUO349"/>
      <c r="WUP349"/>
      <c r="WUQ349"/>
      <c r="WUR349"/>
      <c r="WUS349"/>
      <c r="WUT349"/>
      <c r="WUU349"/>
      <c r="WUV349"/>
      <c r="WUW349"/>
      <c r="WUX349"/>
      <c r="WUY349"/>
      <c r="WUZ349"/>
      <c r="WVA349"/>
      <c r="WVB349"/>
      <c r="WVC349"/>
      <c r="WVD349"/>
      <c r="WVE349"/>
      <c r="WVF349"/>
      <c r="WVG349"/>
      <c r="WVH349"/>
      <c r="WVI349"/>
      <c r="WVJ349"/>
      <c r="WVK349"/>
      <c r="WVL349"/>
      <c r="WVM349"/>
      <c r="WVN349"/>
      <c r="WVO349"/>
      <c r="WVP349"/>
      <c r="WVQ349"/>
      <c r="WVR349"/>
      <c r="WVS349"/>
      <c r="WVT349"/>
      <c r="WVU349"/>
      <c r="WVV349"/>
      <c r="WVW349"/>
      <c r="WVX349"/>
      <c r="WVY349"/>
      <c r="WVZ349"/>
      <c r="WWA349"/>
      <c r="WWB349"/>
      <c r="WWC349"/>
      <c r="WWD349"/>
      <c r="WWE349"/>
      <c r="WWF349"/>
      <c r="WWG349"/>
      <c r="WWH349"/>
      <c r="WWI349"/>
      <c r="WWJ349"/>
      <c r="WWK349"/>
      <c r="WWL349"/>
      <c r="WWM349"/>
      <c r="WWN349"/>
      <c r="WWO349"/>
      <c r="WWP349"/>
      <c r="WWQ349"/>
      <c r="WWR349"/>
      <c r="WWS349"/>
      <c r="WWT349"/>
      <c r="WWU349"/>
      <c r="WWV349"/>
      <c r="WWW349"/>
      <c r="WWX349"/>
      <c r="WWY349"/>
      <c r="WWZ349"/>
      <c r="WXA349"/>
      <c r="WXB349"/>
      <c r="WXC349"/>
      <c r="WXD349"/>
      <c r="WXE349"/>
      <c r="WXF349"/>
      <c r="WXG349"/>
      <c r="WXH349"/>
      <c r="WXI349"/>
      <c r="WXJ349"/>
      <c r="WXK349"/>
      <c r="WXL349"/>
      <c r="WXM349"/>
      <c r="WXN349"/>
      <c r="WXO349"/>
      <c r="WXP349"/>
      <c r="WXQ349"/>
      <c r="WXR349"/>
      <c r="WXS349"/>
      <c r="WXT349"/>
      <c r="WXU349"/>
      <c r="WXV349"/>
      <c r="WXW349"/>
      <c r="WXX349"/>
      <c r="WXY349"/>
      <c r="WXZ349"/>
      <c r="WYA349"/>
      <c r="WYB349"/>
      <c r="WYC349"/>
      <c r="WYD349"/>
      <c r="WYE349"/>
      <c r="WYF349"/>
      <c r="WYG349"/>
      <c r="WYH349"/>
      <c r="WYI349"/>
      <c r="WYJ349"/>
      <c r="WYK349"/>
      <c r="WYL349"/>
      <c r="WYM349"/>
      <c r="WYN349"/>
      <c r="WYO349"/>
      <c r="WYP349"/>
      <c r="WYQ349"/>
      <c r="WYR349"/>
      <c r="WYS349"/>
      <c r="WYT349"/>
      <c r="WYU349"/>
      <c r="WYV349"/>
      <c r="WYW349"/>
      <c r="WYX349"/>
      <c r="WYY349"/>
      <c r="WYZ349"/>
      <c r="WZA349"/>
      <c r="WZB349"/>
      <c r="WZC349"/>
      <c r="WZD349"/>
      <c r="WZE349"/>
      <c r="WZF349"/>
      <c r="WZG349"/>
      <c r="WZH349"/>
      <c r="WZI349"/>
      <c r="WZJ349"/>
      <c r="WZK349"/>
      <c r="WZL349"/>
      <c r="WZM349"/>
      <c r="WZN349"/>
      <c r="WZO349"/>
      <c r="WZP349"/>
      <c r="WZQ349"/>
      <c r="WZR349"/>
      <c r="WZS349"/>
      <c r="WZT349"/>
      <c r="WZU349"/>
      <c r="WZV349"/>
      <c r="WZW349"/>
      <c r="WZX349"/>
      <c r="WZY349"/>
      <c r="WZZ349"/>
      <c r="XAA349"/>
      <c r="XAB349"/>
      <c r="XAC349"/>
      <c r="XAD349"/>
      <c r="XAE349"/>
      <c r="XAF349"/>
      <c r="XAG349"/>
      <c r="XAH349"/>
      <c r="XAI349"/>
      <c r="XAJ349"/>
      <c r="XAK349"/>
      <c r="XAL349"/>
      <c r="XAM349"/>
      <c r="XAN349"/>
      <c r="XAO349"/>
      <c r="XAP349"/>
      <c r="XAQ349"/>
      <c r="XAR349"/>
      <c r="XAS349"/>
      <c r="XAT349"/>
      <c r="XAU349"/>
      <c r="XAV349"/>
      <c r="XAW349"/>
      <c r="XAX349"/>
      <c r="XAY349"/>
      <c r="XAZ349"/>
      <c r="XBA349"/>
      <c r="XBB349"/>
      <c r="XBC349"/>
      <c r="XBD349"/>
      <c r="XBE349"/>
      <c r="XBF349"/>
      <c r="XBG349"/>
      <c r="XBH349"/>
      <c r="XBI349"/>
      <c r="XBJ349"/>
      <c r="XBK349"/>
      <c r="XBL349"/>
      <c r="XBM349"/>
      <c r="XBN349"/>
      <c r="XBO349"/>
      <c r="XBP349"/>
      <c r="XBQ349"/>
      <c r="XBR349"/>
      <c r="XBS349"/>
      <c r="XBT349"/>
      <c r="XBU349"/>
      <c r="XBV349"/>
      <c r="XBW349"/>
      <c r="XBX349"/>
      <c r="XBY349"/>
      <c r="XBZ349"/>
      <c r="XCA349"/>
      <c r="XCB349"/>
      <c r="XCC349"/>
      <c r="XCD349"/>
      <c r="XCE349"/>
      <c r="XCF349"/>
      <c r="XCG349"/>
      <c r="XCH349"/>
      <c r="XCI349"/>
      <c r="XCJ349"/>
      <c r="XCK349"/>
      <c r="XCL349"/>
      <c r="XCM349"/>
      <c r="XCN349"/>
      <c r="XCO349"/>
      <c r="XCP349"/>
      <c r="XCQ349"/>
      <c r="XCR349"/>
      <c r="XCS349"/>
      <c r="XCT349"/>
      <c r="XCU349"/>
      <c r="XCV349"/>
      <c r="XCW349"/>
      <c r="XCX349"/>
      <c r="XCY349"/>
      <c r="XCZ349"/>
      <c r="XDA349"/>
      <c r="XDB349"/>
      <c r="XDC349"/>
      <c r="XDD349"/>
      <c r="XDE349"/>
      <c r="XDF349"/>
      <c r="XDG349"/>
      <c r="XDH349"/>
      <c r="XDI349"/>
      <c r="XDJ349"/>
      <c r="XDK349"/>
      <c r="XDL349"/>
      <c r="XDM349"/>
      <c r="XDN349"/>
      <c r="XDO349"/>
      <c r="XDP349"/>
      <c r="XDQ349"/>
      <c r="XDR349"/>
      <c r="XDS349"/>
      <c r="XDT349"/>
      <c r="XDU349"/>
      <c r="XDV349"/>
      <c r="XDW349"/>
      <c r="XDX349"/>
      <c r="XDY349"/>
      <c r="XDZ349"/>
      <c r="XEA349"/>
      <c r="XEB349"/>
      <c r="XEC349"/>
      <c r="XED349"/>
      <c r="XEE349"/>
      <c r="XEF349"/>
      <c r="XEG349"/>
      <c r="XEH349"/>
      <c r="XEI349"/>
      <c r="XEJ349"/>
      <c r="XEK349"/>
      <c r="XEL349"/>
      <c r="XEM349"/>
      <c r="XEN349"/>
      <c r="XEO349"/>
      <c r="XEP349"/>
      <c r="XEQ349"/>
      <c r="XER349"/>
      <c r="XES349"/>
      <c r="XET349"/>
      <c r="XEU349"/>
      <c r="XEV349"/>
      <c r="XEW349"/>
      <c r="XEX349"/>
      <c r="XEY349"/>
      <c r="XEZ349"/>
      <c r="XFA349"/>
      <c r="XFB349"/>
      <c r="XFC349"/>
      <c r="XFD349"/>
    </row>
    <row r="350" spans="1:16384" s="6" customFormat="1">
      <c r="A350" t="s">
        <v>16</v>
      </c>
      <c r="B350" t="s">
        <v>1720</v>
      </c>
      <c r="C350" t="s">
        <v>313</v>
      </c>
      <c r="D350" t="s">
        <v>19</v>
      </c>
      <c r="E350" t="s">
        <v>71</v>
      </c>
      <c r="F350" t="s">
        <v>378</v>
      </c>
      <c r="G350" t="s">
        <v>379</v>
      </c>
      <c r="H350" t="s">
        <v>1721</v>
      </c>
      <c r="I350" t="s">
        <v>381</v>
      </c>
      <c r="J350" t="s">
        <v>117</v>
      </c>
      <c r="K350" t="s">
        <v>31</v>
      </c>
      <c r="L350" t="s">
        <v>101</v>
      </c>
      <c r="M350" t="s">
        <v>28</v>
      </c>
      <c r="N350" t="s">
        <v>517</v>
      </c>
      <c r="O350" t="s">
        <v>305</v>
      </c>
      <c r="P350" t="s">
        <v>1722</v>
      </c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  <c r="AMN350"/>
      <c r="AMO350"/>
      <c r="AMP350"/>
      <c r="AMQ350"/>
      <c r="AMR350"/>
      <c r="AMS350"/>
      <c r="AMT350"/>
      <c r="AMU350"/>
      <c r="AMV350"/>
      <c r="AMW350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  <c r="ANK350"/>
      <c r="ANL350"/>
      <c r="ANM350"/>
      <c r="ANN350"/>
      <c r="ANO350"/>
      <c r="ANP350"/>
      <c r="ANQ350"/>
      <c r="ANR350"/>
      <c r="ANS350"/>
      <c r="ANT350"/>
      <c r="ANU350"/>
      <c r="ANV350"/>
      <c r="ANW350"/>
      <c r="ANX350"/>
      <c r="ANY350"/>
      <c r="ANZ350"/>
      <c r="AOA350"/>
      <c r="AOB350"/>
      <c r="AOC350"/>
      <c r="AOD350"/>
      <c r="AOE350"/>
      <c r="AOF350"/>
      <c r="AOG350"/>
      <c r="AOH350"/>
      <c r="AOI350"/>
      <c r="AOJ350"/>
      <c r="AOK350"/>
      <c r="AOL350"/>
      <c r="AOM350"/>
      <c r="AON350"/>
      <c r="AOO350"/>
      <c r="AOP350"/>
      <c r="AOQ350"/>
      <c r="AOR350"/>
      <c r="AOS350"/>
      <c r="AOT350"/>
      <c r="AOU350"/>
      <c r="AOV350"/>
      <c r="AOW350"/>
      <c r="AOX350"/>
      <c r="AOY350"/>
      <c r="AOZ350"/>
      <c r="APA350"/>
      <c r="APB350"/>
      <c r="APC350"/>
      <c r="APD350"/>
      <c r="APE350"/>
      <c r="APF350"/>
      <c r="APG350"/>
      <c r="APH350"/>
      <c r="API350"/>
      <c r="APJ350"/>
      <c r="APK350"/>
      <c r="APL350"/>
      <c r="APM350"/>
      <c r="APN350"/>
      <c r="APO350"/>
      <c r="APP350"/>
      <c r="APQ350"/>
      <c r="APR350"/>
      <c r="APS350"/>
      <c r="APT350"/>
      <c r="APU350"/>
      <c r="APV350"/>
      <c r="APW350"/>
      <c r="APX350"/>
      <c r="APY350"/>
      <c r="APZ350"/>
      <c r="AQA350"/>
      <c r="AQB350"/>
      <c r="AQC350"/>
      <c r="AQD350"/>
      <c r="AQE350"/>
      <c r="AQF350"/>
      <c r="AQG350"/>
      <c r="AQH350"/>
      <c r="AQI350"/>
      <c r="AQJ350"/>
      <c r="AQK350"/>
      <c r="AQL350"/>
      <c r="AQM350"/>
      <c r="AQN350"/>
      <c r="AQO350"/>
      <c r="AQP350"/>
      <c r="AQQ350"/>
      <c r="AQR350"/>
      <c r="AQS350"/>
      <c r="AQT350"/>
      <c r="AQU350"/>
      <c r="AQV350"/>
      <c r="AQW350"/>
      <c r="AQX350"/>
      <c r="AQY350"/>
      <c r="AQZ350"/>
      <c r="ARA350"/>
      <c r="ARB350"/>
      <c r="ARC350"/>
      <c r="ARD350"/>
      <c r="ARE350"/>
      <c r="ARF350"/>
      <c r="ARG350"/>
      <c r="ARH350"/>
      <c r="ARI350"/>
      <c r="ARJ350"/>
      <c r="ARK350"/>
      <c r="ARL350"/>
      <c r="ARM350"/>
      <c r="ARN350"/>
      <c r="ARO350"/>
      <c r="ARP350"/>
      <c r="ARQ350"/>
      <c r="ARR350"/>
      <c r="ARS350"/>
      <c r="ART350"/>
      <c r="ARU350"/>
      <c r="ARV350"/>
      <c r="ARW350"/>
      <c r="ARX350"/>
      <c r="ARY350"/>
      <c r="ARZ350"/>
      <c r="ASA350"/>
      <c r="ASB350"/>
      <c r="ASC350"/>
      <c r="ASD350"/>
      <c r="ASE350"/>
      <c r="ASF350"/>
      <c r="ASG350"/>
      <c r="ASH350"/>
      <c r="ASI350"/>
      <c r="ASJ350"/>
      <c r="ASK350"/>
      <c r="ASL350"/>
      <c r="ASM350"/>
      <c r="ASN350"/>
      <c r="ASO350"/>
      <c r="ASP350"/>
      <c r="ASQ350"/>
      <c r="ASR350"/>
      <c r="ASS350"/>
      <c r="AST350"/>
      <c r="ASU350"/>
      <c r="ASV350"/>
      <c r="ASW350"/>
      <c r="ASX350"/>
      <c r="ASY350"/>
      <c r="ASZ350"/>
      <c r="ATA350"/>
      <c r="ATB350"/>
      <c r="ATC350"/>
      <c r="ATD350"/>
      <c r="ATE350"/>
      <c r="ATF350"/>
      <c r="ATG350"/>
      <c r="ATH350"/>
      <c r="ATI350"/>
      <c r="ATJ350"/>
      <c r="ATK350"/>
      <c r="ATL350"/>
      <c r="ATM350"/>
      <c r="ATN350"/>
      <c r="ATO350"/>
      <c r="ATP350"/>
      <c r="ATQ350"/>
      <c r="ATR350"/>
      <c r="ATS350"/>
      <c r="ATT350"/>
      <c r="ATU350"/>
      <c r="ATV350"/>
      <c r="ATW350"/>
      <c r="ATX350"/>
      <c r="ATY350"/>
      <c r="ATZ350"/>
      <c r="AUA350"/>
      <c r="AUB350"/>
      <c r="AUC350"/>
      <c r="AUD350"/>
      <c r="AUE350"/>
      <c r="AUF350"/>
      <c r="AUG350"/>
      <c r="AUH350"/>
      <c r="AUI350"/>
      <c r="AUJ350"/>
      <c r="AUK350"/>
      <c r="AUL350"/>
      <c r="AUM350"/>
      <c r="AUN350"/>
      <c r="AUO350"/>
      <c r="AUP350"/>
      <c r="AUQ350"/>
      <c r="AUR350"/>
      <c r="AUS350"/>
      <c r="AUT350"/>
      <c r="AUU350"/>
      <c r="AUV350"/>
      <c r="AUW350"/>
      <c r="AUX350"/>
      <c r="AUY350"/>
      <c r="AUZ350"/>
      <c r="AVA350"/>
      <c r="AVB350"/>
      <c r="AVC350"/>
      <c r="AVD350"/>
      <c r="AVE350"/>
      <c r="AVF350"/>
      <c r="AVG350"/>
      <c r="AVH350"/>
      <c r="AVI350"/>
      <c r="AVJ350"/>
      <c r="AVK350"/>
      <c r="AVL350"/>
      <c r="AVM350"/>
      <c r="AVN350"/>
      <c r="AVO350"/>
      <c r="AVP350"/>
      <c r="AVQ350"/>
      <c r="AVR350"/>
      <c r="AVS350"/>
      <c r="AVT350"/>
      <c r="AVU350"/>
      <c r="AVV350"/>
      <c r="AVW350"/>
      <c r="AVX350"/>
      <c r="AVY350"/>
      <c r="AVZ350"/>
      <c r="AWA350"/>
      <c r="AWB350"/>
      <c r="AWC350"/>
      <c r="AWD350"/>
      <c r="AWE350"/>
      <c r="AWF350"/>
      <c r="AWG350"/>
      <c r="AWH350"/>
      <c r="AWI350"/>
      <c r="AWJ350"/>
      <c r="AWK350"/>
      <c r="AWL350"/>
      <c r="AWM350"/>
      <c r="AWN350"/>
      <c r="AWO350"/>
      <c r="AWP350"/>
      <c r="AWQ350"/>
      <c r="AWR350"/>
      <c r="AWS350"/>
      <c r="AWT350"/>
      <c r="AWU350"/>
      <c r="AWV350"/>
      <c r="AWW350"/>
      <c r="AWX350"/>
      <c r="AWY350"/>
      <c r="AWZ350"/>
      <c r="AXA350"/>
      <c r="AXB350"/>
      <c r="AXC350"/>
      <c r="AXD350"/>
      <c r="AXE350"/>
      <c r="AXF350"/>
      <c r="AXG350"/>
      <c r="AXH350"/>
      <c r="AXI350"/>
      <c r="AXJ350"/>
      <c r="AXK350"/>
      <c r="AXL350"/>
      <c r="AXM350"/>
      <c r="AXN350"/>
      <c r="AXO350"/>
      <c r="AXP350"/>
      <c r="AXQ350"/>
      <c r="AXR350"/>
      <c r="AXS350"/>
      <c r="AXT350"/>
      <c r="AXU350"/>
      <c r="AXV350"/>
      <c r="AXW350"/>
      <c r="AXX350"/>
      <c r="AXY350"/>
      <c r="AXZ350"/>
      <c r="AYA350"/>
      <c r="AYB350"/>
      <c r="AYC350"/>
      <c r="AYD350"/>
      <c r="AYE350"/>
      <c r="AYF350"/>
      <c r="AYG350"/>
      <c r="AYH350"/>
      <c r="AYI350"/>
      <c r="AYJ350"/>
      <c r="AYK350"/>
      <c r="AYL350"/>
      <c r="AYM350"/>
      <c r="AYN350"/>
      <c r="AYO350"/>
      <c r="AYP350"/>
      <c r="AYQ350"/>
      <c r="AYR350"/>
      <c r="AYS350"/>
      <c r="AYT350"/>
      <c r="AYU350"/>
      <c r="AYV350"/>
      <c r="AYW350"/>
      <c r="AYX350"/>
      <c r="AYY350"/>
      <c r="AYZ350"/>
      <c r="AZA350"/>
      <c r="AZB350"/>
      <c r="AZC350"/>
      <c r="AZD350"/>
      <c r="AZE350"/>
      <c r="AZF350"/>
      <c r="AZG350"/>
      <c r="AZH350"/>
      <c r="AZI350"/>
      <c r="AZJ350"/>
      <c r="AZK350"/>
      <c r="AZL350"/>
      <c r="AZM350"/>
      <c r="AZN350"/>
      <c r="AZO350"/>
      <c r="AZP350"/>
      <c r="AZQ350"/>
      <c r="AZR350"/>
      <c r="AZS350"/>
      <c r="AZT350"/>
      <c r="AZU350"/>
      <c r="AZV350"/>
      <c r="AZW350"/>
      <c r="AZX350"/>
      <c r="AZY350"/>
      <c r="AZZ350"/>
      <c r="BAA350"/>
      <c r="BAB350"/>
      <c r="BAC350"/>
      <c r="BAD350"/>
      <c r="BAE350"/>
      <c r="BAF350"/>
      <c r="BAG350"/>
      <c r="BAH350"/>
      <c r="BAI350"/>
      <c r="BAJ350"/>
      <c r="BAK350"/>
      <c r="BAL350"/>
      <c r="BAM350"/>
      <c r="BAN350"/>
      <c r="BAO350"/>
      <c r="BAP350"/>
      <c r="BAQ350"/>
      <c r="BAR350"/>
      <c r="BAS350"/>
      <c r="BAT350"/>
      <c r="BAU350"/>
      <c r="BAV350"/>
      <c r="BAW350"/>
      <c r="BAX350"/>
      <c r="BAY350"/>
      <c r="BAZ350"/>
      <c r="BBA350"/>
      <c r="BBB350"/>
      <c r="BBC350"/>
      <c r="BBD350"/>
      <c r="BBE350"/>
      <c r="BBF350"/>
      <c r="BBG350"/>
      <c r="BBH350"/>
      <c r="BBI350"/>
      <c r="BBJ350"/>
      <c r="BBK350"/>
      <c r="BBL350"/>
      <c r="BBM350"/>
      <c r="BBN350"/>
      <c r="BBO350"/>
      <c r="BBP350"/>
      <c r="BBQ350"/>
      <c r="BBR350"/>
      <c r="BBS350"/>
      <c r="BBT350"/>
      <c r="BBU350"/>
      <c r="BBV350"/>
      <c r="BBW350"/>
      <c r="BBX350"/>
      <c r="BBY350"/>
      <c r="BBZ350"/>
      <c r="BCA350"/>
      <c r="BCB350"/>
      <c r="BCC350"/>
      <c r="BCD350"/>
      <c r="BCE350"/>
      <c r="BCF350"/>
      <c r="BCG350"/>
      <c r="BCH350"/>
      <c r="BCI350"/>
      <c r="BCJ350"/>
      <c r="BCK350"/>
      <c r="BCL350"/>
      <c r="BCM350"/>
      <c r="BCN350"/>
      <c r="BCO350"/>
      <c r="BCP350"/>
      <c r="BCQ350"/>
      <c r="BCR350"/>
      <c r="BCS350"/>
      <c r="BCT350"/>
      <c r="BCU350"/>
      <c r="BCV350"/>
      <c r="BCW350"/>
      <c r="BCX350"/>
      <c r="BCY350"/>
      <c r="BCZ350"/>
      <c r="BDA350"/>
      <c r="BDB350"/>
      <c r="BDC350"/>
      <c r="BDD350"/>
      <c r="BDE350"/>
      <c r="BDF350"/>
      <c r="BDG350"/>
      <c r="BDH350"/>
      <c r="BDI350"/>
      <c r="BDJ350"/>
      <c r="BDK350"/>
      <c r="BDL350"/>
      <c r="BDM350"/>
      <c r="BDN350"/>
      <c r="BDO350"/>
      <c r="BDP350"/>
      <c r="BDQ350"/>
      <c r="BDR350"/>
      <c r="BDS350"/>
      <c r="BDT350"/>
      <c r="BDU350"/>
      <c r="BDV350"/>
      <c r="BDW350"/>
      <c r="BDX350"/>
      <c r="BDY350"/>
      <c r="BDZ350"/>
      <c r="BEA350"/>
      <c r="BEB350"/>
      <c r="BEC350"/>
      <c r="BED350"/>
      <c r="BEE350"/>
      <c r="BEF350"/>
      <c r="BEG350"/>
      <c r="BEH350"/>
      <c r="BEI350"/>
      <c r="BEJ350"/>
      <c r="BEK350"/>
      <c r="BEL350"/>
      <c r="BEM350"/>
      <c r="BEN350"/>
      <c r="BEO350"/>
      <c r="BEP350"/>
      <c r="BEQ350"/>
      <c r="BER350"/>
      <c r="BES350"/>
      <c r="BET350"/>
      <c r="BEU350"/>
      <c r="BEV350"/>
      <c r="BEW350"/>
      <c r="BEX350"/>
      <c r="BEY350"/>
      <c r="BEZ350"/>
      <c r="BFA350"/>
      <c r="BFB350"/>
      <c r="BFC350"/>
      <c r="BFD350"/>
      <c r="BFE350"/>
      <c r="BFF350"/>
      <c r="BFG350"/>
      <c r="BFH350"/>
      <c r="BFI350"/>
      <c r="BFJ350"/>
      <c r="BFK350"/>
      <c r="BFL350"/>
      <c r="BFM350"/>
      <c r="BFN350"/>
      <c r="BFO350"/>
      <c r="BFP350"/>
      <c r="BFQ350"/>
      <c r="BFR350"/>
      <c r="BFS350"/>
      <c r="BFT350"/>
      <c r="BFU350"/>
      <c r="BFV350"/>
      <c r="BFW350"/>
      <c r="BFX350"/>
      <c r="BFY350"/>
      <c r="BFZ350"/>
      <c r="BGA350"/>
      <c r="BGB350"/>
      <c r="BGC350"/>
      <c r="BGD350"/>
      <c r="BGE350"/>
      <c r="BGF350"/>
      <c r="BGG350"/>
      <c r="BGH350"/>
      <c r="BGI350"/>
      <c r="BGJ350"/>
      <c r="BGK350"/>
      <c r="BGL350"/>
      <c r="BGM350"/>
      <c r="BGN350"/>
      <c r="BGO350"/>
      <c r="BGP350"/>
      <c r="BGQ350"/>
      <c r="BGR350"/>
      <c r="BGS350"/>
      <c r="BGT350"/>
      <c r="BGU350"/>
      <c r="BGV350"/>
      <c r="BGW350"/>
      <c r="BGX350"/>
      <c r="BGY350"/>
      <c r="BGZ350"/>
      <c r="BHA350"/>
      <c r="BHB350"/>
      <c r="BHC350"/>
      <c r="BHD350"/>
      <c r="BHE350"/>
      <c r="BHF350"/>
      <c r="BHG350"/>
      <c r="BHH350"/>
      <c r="BHI350"/>
      <c r="BHJ350"/>
      <c r="BHK350"/>
      <c r="BHL350"/>
      <c r="BHM350"/>
      <c r="BHN350"/>
      <c r="BHO350"/>
      <c r="BHP350"/>
      <c r="BHQ350"/>
      <c r="BHR350"/>
      <c r="BHS350"/>
      <c r="BHT350"/>
      <c r="BHU350"/>
      <c r="BHV350"/>
      <c r="BHW350"/>
      <c r="BHX350"/>
      <c r="BHY350"/>
      <c r="BHZ350"/>
      <c r="BIA350"/>
      <c r="BIB350"/>
      <c r="BIC350"/>
      <c r="BID350"/>
      <c r="BIE350"/>
      <c r="BIF350"/>
      <c r="BIG350"/>
      <c r="BIH350"/>
      <c r="BII350"/>
      <c r="BIJ350"/>
      <c r="BIK350"/>
      <c r="BIL350"/>
      <c r="BIM350"/>
      <c r="BIN350"/>
      <c r="BIO350"/>
      <c r="BIP350"/>
      <c r="BIQ350"/>
      <c r="BIR350"/>
      <c r="BIS350"/>
      <c r="BIT350"/>
      <c r="BIU350"/>
      <c r="BIV350"/>
      <c r="BIW350"/>
      <c r="BIX350"/>
      <c r="BIY350"/>
      <c r="BIZ350"/>
      <c r="BJA350"/>
      <c r="BJB350"/>
      <c r="BJC350"/>
      <c r="BJD350"/>
      <c r="BJE350"/>
      <c r="BJF350"/>
      <c r="BJG350"/>
      <c r="BJH350"/>
      <c r="BJI350"/>
      <c r="BJJ350"/>
      <c r="BJK350"/>
      <c r="BJL350"/>
      <c r="BJM350"/>
      <c r="BJN350"/>
      <c r="BJO350"/>
      <c r="BJP350"/>
      <c r="BJQ350"/>
      <c r="BJR350"/>
      <c r="BJS350"/>
      <c r="BJT350"/>
      <c r="BJU350"/>
      <c r="BJV350"/>
      <c r="BJW350"/>
      <c r="BJX350"/>
      <c r="BJY350"/>
      <c r="BJZ350"/>
      <c r="BKA350"/>
      <c r="BKB350"/>
      <c r="BKC350"/>
      <c r="BKD350"/>
      <c r="BKE350"/>
      <c r="BKF350"/>
      <c r="BKG350"/>
      <c r="BKH350"/>
      <c r="BKI350"/>
      <c r="BKJ350"/>
      <c r="BKK350"/>
      <c r="BKL350"/>
      <c r="BKM350"/>
      <c r="BKN350"/>
      <c r="BKO350"/>
      <c r="BKP350"/>
      <c r="BKQ350"/>
      <c r="BKR350"/>
      <c r="BKS350"/>
      <c r="BKT350"/>
      <c r="BKU350"/>
      <c r="BKV350"/>
      <c r="BKW350"/>
      <c r="BKX350"/>
      <c r="BKY350"/>
      <c r="BKZ350"/>
      <c r="BLA350"/>
      <c r="BLB350"/>
      <c r="BLC350"/>
      <c r="BLD350"/>
      <c r="BLE350"/>
      <c r="BLF350"/>
      <c r="BLG350"/>
      <c r="BLH350"/>
      <c r="BLI350"/>
      <c r="BLJ350"/>
      <c r="BLK350"/>
      <c r="BLL350"/>
      <c r="BLM350"/>
      <c r="BLN350"/>
      <c r="BLO350"/>
      <c r="BLP350"/>
      <c r="BLQ350"/>
      <c r="BLR350"/>
      <c r="BLS350"/>
      <c r="BLT350"/>
      <c r="BLU350"/>
      <c r="BLV350"/>
      <c r="BLW350"/>
      <c r="BLX350"/>
      <c r="BLY350"/>
      <c r="BLZ350"/>
      <c r="BMA350"/>
      <c r="BMB350"/>
      <c r="BMC350"/>
      <c r="BMD350"/>
      <c r="BME350"/>
      <c r="BMF350"/>
      <c r="BMG350"/>
      <c r="BMH350"/>
      <c r="BMI350"/>
      <c r="BMJ350"/>
      <c r="BMK350"/>
      <c r="BML350"/>
      <c r="BMM350"/>
      <c r="BMN350"/>
      <c r="BMO350"/>
      <c r="BMP350"/>
      <c r="BMQ350"/>
      <c r="BMR350"/>
      <c r="BMS350"/>
      <c r="BMT350"/>
      <c r="BMU350"/>
      <c r="BMV350"/>
      <c r="BMW350"/>
      <c r="BMX350"/>
      <c r="BMY350"/>
      <c r="BMZ350"/>
      <c r="BNA350"/>
      <c r="BNB350"/>
      <c r="BNC350"/>
      <c r="BND350"/>
      <c r="BNE350"/>
      <c r="BNF350"/>
      <c r="BNG350"/>
      <c r="BNH350"/>
      <c r="BNI350"/>
      <c r="BNJ350"/>
      <c r="BNK350"/>
      <c r="BNL350"/>
      <c r="BNM350"/>
      <c r="BNN350"/>
      <c r="BNO350"/>
      <c r="BNP350"/>
      <c r="BNQ350"/>
      <c r="BNR350"/>
      <c r="BNS350"/>
      <c r="BNT350"/>
      <c r="BNU350"/>
      <c r="BNV350"/>
      <c r="BNW350"/>
      <c r="BNX350"/>
      <c r="BNY350"/>
      <c r="BNZ350"/>
      <c r="BOA350"/>
      <c r="BOB350"/>
      <c r="BOC350"/>
      <c r="BOD350"/>
      <c r="BOE350"/>
      <c r="BOF350"/>
      <c r="BOG350"/>
      <c r="BOH350"/>
      <c r="BOI350"/>
      <c r="BOJ350"/>
      <c r="BOK350"/>
      <c r="BOL350"/>
      <c r="BOM350"/>
      <c r="BON350"/>
      <c r="BOO350"/>
      <c r="BOP350"/>
      <c r="BOQ350"/>
      <c r="BOR350"/>
      <c r="BOS350"/>
      <c r="BOT350"/>
      <c r="BOU350"/>
      <c r="BOV350"/>
      <c r="BOW350"/>
      <c r="BOX350"/>
      <c r="BOY350"/>
      <c r="BOZ350"/>
      <c r="BPA350"/>
      <c r="BPB350"/>
      <c r="BPC350"/>
      <c r="BPD350"/>
      <c r="BPE350"/>
      <c r="BPF350"/>
      <c r="BPG350"/>
      <c r="BPH350"/>
      <c r="BPI350"/>
      <c r="BPJ350"/>
      <c r="BPK350"/>
      <c r="BPL350"/>
      <c r="BPM350"/>
      <c r="BPN350"/>
      <c r="BPO350"/>
      <c r="BPP350"/>
      <c r="BPQ350"/>
      <c r="BPR350"/>
      <c r="BPS350"/>
      <c r="BPT350"/>
      <c r="BPU350"/>
      <c r="BPV350"/>
      <c r="BPW350"/>
      <c r="BPX350"/>
      <c r="BPY350"/>
      <c r="BPZ350"/>
      <c r="BQA350"/>
      <c r="BQB350"/>
      <c r="BQC350"/>
      <c r="BQD350"/>
      <c r="BQE350"/>
      <c r="BQF350"/>
      <c r="BQG350"/>
      <c r="BQH350"/>
      <c r="BQI350"/>
      <c r="BQJ350"/>
      <c r="BQK350"/>
      <c r="BQL350"/>
      <c r="BQM350"/>
      <c r="BQN350"/>
      <c r="BQO350"/>
      <c r="BQP350"/>
      <c r="BQQ350"/>
      <c r="BQR350"/>
      <c r="BQS350"/>
      <c r="BQT350"/>
      <c r="BQU350"/>
      <c r="BQV350"/>
      <c r="BQW350"/>
      <c r="BQX350"/>
      <c r="BQY350"/>
      <c r="BQZ350"/>
      <c r="BRA350"/>
      <c r="BRB350"/>
      <c r="BRC350"/>
      <c r="BRD350"/>
      <c r="BRE350"/>
      <c r="BRF350"/>
      <c r="BRG350"/>
      <c r="BRH350"/>
      <c r="BRI350"/>
      <c r="BRJ350"/>
      <c r="BRK350"/>
      <c r="BRL350"/>
      <c r="BRM350"/>
      <c r="BRN350"/>
      <c r="BRO350"/>
      <c r="BRP350"/>
      <c r="BRQ350"/>
      <c r="BRR350"/>
      <c r="BRS350"/>
      <c r="BRT350"/>
      <c r="BRU350"/>
      <c r="BRV350"/>
      <c r="BRW350"/>
      <c r="BRX350"/>
      <c r="BRY350"/>
      <c r="BRZ350"/>
      <c r="BSA350"/>
      <c r="BSB350"/>
      <c r="BSC350"/>
      <c r="BSD350"/>
      <c r="BSE350"/>
      <c r="BSF350"/>
      <c r="BSG350"/>
      <c r="BSH350"/>
      <c r="BSI350"/>
      <c r="BSJ350"/>
      <c r="BSK350"/>
      <c r="BSL350"/>
      <c r="BSM350"/>
      <c r="BSN350"/>
      <c r="BSO350"/>
      <c r="BSP350"/>
      <c r="BSQ350"/>
      <c r="BSR350"/>
      <c r="BSS350"/>
      <c r="BST350"/>
      <c r="BSU350"/>
      <c r="BSV350"/>
      <c r="BSW350"/>
      <c r="BSX350"/>
      <c r="BSY350"/>
      <c r="BSZ350"/>
      <c r="BTA350"/>
      <c r="BTB350"/>
      <c r="BTC350"/>
      <c r="BTD350"/>
      <c r="BTE350"/>
      <c r="BTF350"/>
      <c r="BTG350"/>
      <c r="BTH350"/>
      <c r="BTI350"/>
      <c r="BTJ350"/>
      <c r="BTK350"/>
      <c r="BTL350"/>
      <c r="BTM350"/>
      <c r="BTN350"/>
      <c r="BTO350"/>
      <c r="BTP350"/>
      <c r="BTQ350"/>
      <c r="BTR350"/>
      <c r="BTS350"/>
      <c r="BTT350"/>
      <c r="BTU350"/>
      <c r="BTV350"/>
      <c r="BTW350"/>
      <c r="BTX350"/>
      <c r="BTY350"/>
      <c r="BTZ350"/>
      <c r="BUA350"/>
      <c r="BUB350"/>
      <c r="BUC350"/>
      <c r="BUD350"/>
      <c r="BUE350"/>
      <c r="BUF350"/>
      <c r="BUG350"/>
      <c r="BUH350"/>
      <c r="BUI350"/>
      <c r="BUJ350"/>
      <c r="BUK350"/>
      <c r="BUL350"/>
      <c r="BUM350"/>
      <c r="BUN350"/>
      <c r="BUO350"/>
      <c r="BUP350"/>
      <c r="BUQ350"/>
      <c r="BUR350"/>
      <c r="BUS350"/>
      <c r="BUT350"/>
      <c r="BUU350"/>
      <c r="BUV350"/>
      <c r="BUW350"/>
      <c r="BUX350"/>
      <c r="BUY350"/>
      <c r="BUZ350"/>
      <c r="BVA350"/>
      <c r="BVB350"/>
      <c r="BVC350"/>
      <c r="BVD350"/>
      <c r="BVE350"/>
      <c r="BVF350"/>
      <c r="BVG350"/>
      <c r="BVH350"/>
      <c r="BVI350"/>
      <c r="BVJ350"/>
      <c r="BVK350"/>
      <c r="BVL350"/>
      <c r="BVM350"/>
      <c r="BVN350"/>
      <c r="BVO350"/>
      <c r="BVP350"/>
      <c r="BVQ350"/>
      <c r="BVR350"/>
      <c r="BVS350"/>
      <c r="BVT350"/>
      <c r="BVU350"/>
      <c r="BVV350"/>
      <c r="BVW350"/>
      <c r="BVX350"/>
      <c r="BVY350"/>
      <c r="BVZ350"/>
      <c r="BWA350"/>
      <c r="BWB350"/>
      <c r="BWC350"/>
      <c r="BWD350"/>
      <c r="BWE350"/>
      <c r="BWF350"/>
      <c r="BWG350"/>
      <c r="BWH350"/>
      <c r="BWI350"/>
      <c r="BWJ350"/>
      <c r="BWK350"/>
      <c r="BWL350"/>
      <c r="BWM350"/>
      <c r="BWN350"/>
      <c r="BWO350"/>
      <c r="BWP350"/>
      <c r="BWQ350"/>
      <c r="BWR350"/>
      <c r="BWS350"/>
      <c r="BWT350"/>
      <c r="BWU350"/>
      <c r="BWV350"/>
      <c r="BWW350"/>
      <c r="BWX350"/>
      <c r="BWY350"/>
      <c r="BWZ350"/>
      <c r="BXA350"/>
      <c r="BXB350"/>
      <c r="BXC350"/>
      <c r="BXD350"/>
      <c r="BXE350"/>
      <c r="BXF350"/>
      <c r="BXG350"/>
      <c r="BXH350"/>
      <c r="BXI350"/>
      <c r="BXJ350"/>
      <c r="BXK350"/>
      <c r="BXL350"/>
      <c r="BXM350"/>
      <c r="BXN350"/>
      <c r="BXO350"/>
      <c r="BXP350"/>
      <c r="BXQ350"/>
      <c r="BXR350"/>
      <c r="BXS350"/>
      <c r="BXT350"/>
      <c r="BXU350"/>
      <c r="BXV350"/>
      <c r="BXW350"/>
      <c r="BXX350"/>
      <c r="BXY350"/>
      <c r="BXZ350"/>
      <c r="BYA350"/>
      <c r="BYB350"/>
      <c r="BYC350"/>
      <c r="BYD350"/>
      <c r="BYE350"/>
      <c r="BYF350"/>
      <c r="BYG350"/>
      <c r="BYH350"/>
      <c r="BYI350"/>
      <c r="BYJ350"/>
      <c r="BYK350"/>
      <c r="BYL350"/>
      <c r="BYM350"/>
      <c r="BYN350"/>
      <c r="BYO350"/>
      <c r="BYP350"/>
      <c r="BYQ350"/>
      <c r="BYR350"/>
      <c r="BYS350"/>
      <c r="BYT350"/>
      <c r="BYU350"/>
      <c r="BYV350"/>
      <c r="BYW350"/>
      <c r="BYX350"/>
      <c r="BYY350"/>
      <c r="BYZ350"/>
      <c r="BZA350"/>
      <c r="BZB350"/>
      <c r="BZC350"/>
      <c r="BZD350"/>
      <c r="BZE350"/>
      <c r="BZF350"/>
      <c r="BZG350"/>
      <c r="BZH350"/>
      <c r="BZI350"/>
      <c r="BZJ350"/>
      <c r="BZK350"/>
      <c r="BZL350"/>
      <c r="BZM350"/>
      <c r="BZN350"/>
      <c r="BZO350"/>
      <c r="BZP350"/>
      <c r="BZQ350"/>
      <c r="BZR350"/>
      <c r="BZS350"/>
      <c r="BZT350"/>
      <c r="BZU350"/>
      <c r="BZV350"/>
      <c r="BZW350"/>
      <c r="BZX350"/>
      <c r="BZY350"/>
      <c r="BZZ350"/>
      <c r="CAA350"/>
      <c r="CAB350"/>
      <c r="CAC350"/>
      <c r="CAD350"/>
      <c r="CAE350"/>
      <c r="CAF350"/>
      <c r="CAG350"/>
      <c r="CAH350"/>
      <c r="CAI350"/>
      <c r="CAJ350"/>
      <c r="CAK350"/>
      <c r="CAL350"/>
      <c r="CAM350"/>
      <c r="CAN350"/>
      <c r="CAO350"/>
      <c r="CAP350"/>
      <c r="CAQ350"/>
      <c r="CAR350"/>
      <c r="CAS350"/>
      <c r="CAT350"/>
      <c r="CAU350"/>
      <c r="CAV350"/>
      <c r="CAW350"/>
      <c r="CAX350"/>
      <c r="CAY350"/>
      <c r="CAZ350"/>
      <c r="CBA350"/>
      <c r="CBB350"/>
      <c r="CBC350"/>
      <c r="CBD350"/>
      <c r="CBE350"/>
      <c r="CBF350"/>
      <c r="CBG350"/>
      <c r="CBH350"/>
      <c r="CBI350"/>
      <c r="CBJ350"/>
      <c r="CBK350"/>
      <c r="CBL350"/>
      <c r="CBM350"/>
      <c r="CBN350"/>
      <c r="CBO350"/>
      <c r="CBP350"/>
      <c r="CBQ350"/>
      <c r="CBR350"/>
      <c r="CBS350"/>
      <c r="CBT350"/>
      <c r="CBU350"/>
      <c r="CBV350"/>
      <c r="CBW350"/>
      <c r="CBX350"/>
      <c r="CBY350"/>
      <c r="CBZ350"/>
      <c r="CCA350"/>
      <c r="CCB350"/>
      <c r="CCC350"/>
      <c r="CCD350"/>
      <c r="CCE350"/>
      <c r="CCF350"/>
      <c r="CCG350"/>
      <c r="CCH350"/>
      <c r="CCI350"/>
      <c r="CCJ350"/>
      <c r="CCK350"/>
      <c r="CCL350"/>
      <c r="CCM350"/>
      <c r="CCN350"/>
      <c r="CCO350"/>
      <c r="CCP350"/>
      <c r="CCQ350"/>
      <c r="CCR350"/>
      <c r="CCS350"/>
      <c r="CCT350"/>
      <c r="CCU350"/>
      <c r="CCV350"/>
      <c r="CCW350"/>
      <c r="CCX350"/>
      <c r="CCY350"/>
      <c r="CCZ350"/>
      <c r="CDA350"/>
      <c r="CDB350"/>
      <c r="CDC350"/>
      <c r="CDD350"/>
      <c r="CDE350"/>
      <c r="CDF350"/>
      <c r="CDG350"/>
      <c r="CDH350"/>
      <c r="CDI350"/>
      <c r="CDJ350"/>
      <c r="CDK350"/>
      <c r="CDL350"/>
      <c r="CDM350"/>
      <c r="CDN350"/>
      <c r="CDO350"/>
      <c r="CDP350"/>
      <c r="CDQ350"/>
      <c r="CDR350"/>
      <c r="CDS350"/>
      <c r="CDT350"/>
      <c r="CDU350"/>
      <c r="CDV350"/>
      <c r="CDW350"/>
      <c r="CDX350"/>
      <c r="CDY350"/>
      <c r="CDZ350"/>
      <c r="CEA350"/>
      <c r="CEB350"/>
      <c r="CEC350"/>
      <c r="CED350"/>
      <c r="CEE350"/>
      <c r="CEF350"/>
      <c r="CEG350"/>
      <c r="CEH350"/>
      <c r="CEI350"/>
      <c r="CEJ350"/>
      <c r="CEK350"/>
      <c r="CEL350"/>
      <c r="CEM350"/>
      <c r="CEN350"/>
      <c r="CEO350"/>
      <c r="CEP350"/>
      <c r="CEQ350"/>
      <c r="CER350"/>
      <c r="CES350"/>
      <c r="CET350"/>
      <c r="CEU350"/>
      <c r="CEV350"/>
      <c r="CEW350"/>
      <c r="CEX350"/>
      <c r="CEY350"/>
      <c r="CEZ350"/>
      <c r="CFA350"/>
      <c r="CFB350"/>
      <c r="CFC350"/>
      <c r="CFD350"/>
      <c r="CFE350"/>
      <c r="CFF350"/>
      <c r="CFG350"/>
      <c r="CFH350"/>
      <c r="CFI350"/>
      <c r="CFJ350"/>
      <c r="CFK350"/>
      <c r="CFL350"/>
      <c r="CFM350"/>
      <c r="CFN350"/>
      <c r="CFO350"/>
      <c r="CFP350"/>
      <c r="CFQ350"/>
      <c r="CFR350"/>
      <c r="CFS350"/>
      <c r="CFT350"/>
      <c r="CFU350"/>
      <c r="CFV350"/>
      <c r="CFW350"/>
      <c r="CFX350"/>
      <c r="CFY350"/>
      <c r="CFZ350"/>
      <c r="CGA350"/>
      <c r="CGB350"/>
      <c r="CGC350"/>
      <c r="CGD350"/>
      <c r="CGE350"/>
      <c r="CGF350"/>
      <c r="CGG350"/>
      <c r="CGH350"/>
      <c r="CGI350"/>
      <c r="CGJ350"/>
      <c r="CGK350"/>
      <c r="CGL350"/>
      <c r="CGM350"/>
      <c r="CGN350"/>
      <c r="CGO350"/>
      <c r="CGP350"/>
      <c r="CGQ350"/>
      <c r="CGR350"/>
      <c r="CGS350"/>
      <c r="CGT350"/>
      <c r="CGU350"/>
      <c r="CGV350"/>
      <c r="CGW350"/>
      <c r="CGX350"/>
      <c r="CGY350"/>
      <c r="CGZ350"/>
      <c r="CHA350"/>
      <c r="CHB350"/>
      <c r="CHC350"/>
      <c r="CHD350"/>
      <c r="CHE350"/>
      <c r="CHF350"/>
      <c r="CHG350"/>
      <c r="CHH350"/>
      <c r="CHI350"/>
      <c r="CHJ350"/>
      <c r="CHK350"/>
      <c r="CHL350"/>
      <c r="CHM350"/>
      <c r="CHN350"/>
      <c r="CHO350"/>
      <c r="CHP350"/>
      <c r="CHQ350"/>
      <c r="CHR350"/>
      <c r="CHS350"/>
      <c r="CHT350"/>
      <c r="CHU350"/>
      <c r="CHV350"/>
      <c r="CHW350"/>
      <c r="CHX350"/>
      <c r="CHY350"/>
      <c r="CHZ350"/>
      <c r="CIA350"/>
      <c r="CIB350"/>
      <c r="CIC350"/>
      <c r="CID350"/>
      <c r="CIE350"/>
      <c r="CIF350"/>
      <c r="CIG350"/>
      <c r="CIH350"/>
      <c r="CII350"/>
      <c r="CIJ350"/>
      <c r="CIK350"/>
      <c r="CIL350"/>
      <c r="CIM350"/>
      <c r="CIN350"/>
      <c r="CIO350"/>
      <c r="CIP350"/>
      <c r="CIQ350"/>
      <c r="CIR350"/>
      <c r="CIS350"/>
      <c r="CIT350"/>
      <c r="CIU350"/>
      <c r="CIV350"/>
      <c r="CIW350"/>
      <c r="CIX350"/>
      <c r="CIY350"/>
      <c r="CIZ350"/>
      <c r="CJA350"/>
      <c r="CJB350"/>
      <c r="CJC350"/>
      <c r="CJD350"/>
      <c r="CJE350"/>
      <c r="CJF350"/>
      <c r="CJG350"/>
      <c r="CJH350"/>
      <c r="CJI350"/>
      <c r="CJJ350"/>
      <c r="CJK350"/>
      <c r="CJL350"/>
      <c r="CJM350"/>
      <c r="CJN350"/>
      <c r="CJO350"/>
      <c r="CJP350"/>
      <c r="CJQ350"/>
      <c r="CJR350"/>
      <c r="CJS350"/>
      <c r="CJT350"/>
      <c r="CJU350"/>
      <c r="CJV350"/>
      <c r="CJW350"/>
      <c r="CJX350"/>
      <c r="CJY350"/>
      <c r="CJZ350"/>
      <c r="CKA350"/>
      <c r="CKB350"/>
      <c r="CKC350"/>
      <c r="CKD350"/>
      <c r="CKE350"/>
      <c r="CKF350"/>
      <c r="CKG350"/>
      <c r="CKH350"/>
      <c r="CKI350"/>
      <c r="CKJ350"/>
      <c r="CKK350"/>
      <c r="CKL350"/>
      <c r="CKM350"/>
      <c r="CKN350"/>
      <c r="CKO350"/>
      <c r="CKP350"/>
      <c r="CKQ350"/>
      <c r="CKR350"/>
      <c r="CKS350"/>
      <c r="CKT350"/>
      <c r="CKU350"/>
      <c r="CKV350"/>
      <c r="CKW350"/>
      <c r="CKX350"/>
      <c r="CKY350"/>
      <c r="CKZ350"/>
      <c r="CLA350"/>
      <c r="CLB350"/>
      <c r="CLC350"/>
      <c r="CLD350"/>
      <c r="CLE350"/>
      <c r="CLF350"/>
      <c r="CLG350"/>
      <c r="CLH350"/>
      <c r="CLI350"/>
      <c r="CLJ350"/>
      <c r="CLK350"/>
      <c r="CLL350"/>
      <c r="CLM350"/>
      <c r="CLN350"/>
      <c r="CLO350"/>
      <c r="CLP350"/>
      <c r="CLQ350"/>
      <c r="CLR350"/>
      <c r="CLS350"/>
      <c r="CLT350"/>
      <c r="CLU350"/>
      <c r="CLV350"/>
      <c r="CLW350"/>
      <c r="CLX350"/>
      <c r="CLY350"/>
      <c r="CLZ350"/>
      <c r="CMA350"/>
      <c r="CMB350"/>
      <c r="CMC350"/>
      <c r="CMD350"/>
      <c r="CME350"/>
      <c r="CMF350"/>
      <c r="CMG350"/>
      <c r="CMH350"/>
      <c r="CMI350"/>
      <c r="CMJ350"/>
      <c r="CMK350"/>
      <c r="CML350"/>
      <c r="CMM350"/>
      <c r="CMN350"/>
      <c r="CMO350"/>
      <c r="CMP350"/>
      <c r="CMQ350"/>
      <c r="CMR350"/>
      <c r="CMS350"/>
      <c r="CMT350"/>
      <c r="CMU350"/>
      <c r="CMV350"/>
      <c r="CMW350"/>
      <c r="CMX350"/>
      <c r="CMY350"/>
      <c r="CMZ350"/>
      <c r="CNA350"/>
      <c r="CNB350"/>
      <c r="CNC350"/>
      <c r="CND350"/>
      <c r="CNE350"/>
      <c r="CNF350"/>
      <c r="CNG350"/>
      <c r="CNH350"/>
      <c r="CNI350"/>
      <c r="CNJ350"/>
      <c r="CNK350"/>
      <c r="CNL350"/>
      <c r="CNM350"/>
      <c r="CNN350"/>
      <c r="CNO350"/>
      <c r="CNP350"/>
      <c r="CNQ350"/>
      <c r="CNR350"/>
      <c r="CNS350"/>
      <c r="CNT350"/>
      <c r="CNU350"/>
      <c r="CNV350"/>
      <c r="CNW350"/>
      <c r="CNX350"/>
      <c r="CNY350"/>
      <c r="CNZ350"/>
      <c r="COA350"/>
      <c r="COB350"/>
      <c r="COC350"/>
      <c r="COD350"/>
      <c r="COE350"/>
      <c r="COF350"/>
      <c r="COG350"/>
      <c r="COH350"/>
      <c r="COI350"/>
      <c r="COJ350"/>
      <c r="COK350"/>
      <c r="COL350"/>
      <c r="COM350"/>
      <c r="CON350"/>
      <c r="COO350"/>
      <c r="COP350"/>
      <c r="COQ350"/>
      <c r="COR350"/>
      <c r="COS350"/>
      <c r="COT350"/>
      <c r="COU350"/>
      <c r="COV350"/>
      <c r="COW350"/>
      <c r="COX350"/>
      <c r="COY350"/>
      <c r="COZ350"/>
      <c r="CPA350"/>
      <c r="CPB350"/>
      <c r="CPC350"/>
      <c r="CPD350"/>
      <c r="CPE350"/>
      <c r="CPF350"/>
      <c r="CPG350"/>
      <c r="CPH350"/>
      <c r="CPI350"/>
      <c r="CPJ350"/>
      <c r="CPK350"/>
      <c r="CPL350"/>
      <c r="CPM350"/>
      <c r="CPN350"/>
      <c r="CPO350"/>
      <c r="CPP350"/>
      <c r="CPQ350"/>
      <c r="CPR350"/>
      <c r="CPS350"/>
      <c r="CPT350"/>
      <c r="CPU350"/>
      <c r="CPV350"/>
      <c r="CPW350"/>
      <c r="CPX350"/>
      <c r="CPY350"/>
      <c r="CPZ350"/>
      <c r="CQA350"/>
      <c r="CQB350"/>
      <c r="CQC350"/>
      <c r="CQD350"/>
      <c r="CQE350"/>
      <c r="CQF350"/>
      <c r="CQG350"/>
      <c r="CQH350"/>
      <c r="CQI350"/>
      <c r="CQJ350"/>
      <c r="CQK350"/>
      <c r="CQL350"/>
      <c r="CQM350"/>
      <c r="CQN350"/>
      <c r="CQO350"/>
      <c r="CQP350"/>
      <c r="CQQ350"/>
      <c r="CQR350"/>
      <c r="CQS350"/>
      <c r="CQT350"/>
      <c r="CQU350"/>
      <c r="CQV350"/>
      <c r="CQW350"/>
      <c r="CQX350"/>
      <c r="CQY350"/>
      <c r="CQZ350"/>
      <c r="CRA350"/>
      <c r="CRB350"/>
      <c r="CRC350"/>
      <c r="CRD350"/>
      <c r="CRE350"/>
      <c r="CRF350"/>
      <c r="CRG350"/>
      <c r="CRH350"/>
      <c r="CRI350"/>
      <c r="CRJ350"/>
      <c r="CRK350"/>
      <c r="CRL350"/>
      <c r="CRM350"/>
      <c r="CRN350"/>
      <c r="CRO350"/>
      <c r="CRP350"/>
      <c r="CRQ350"/>
      <c r="CRR350"/>
      <c r="CRS350"/>
      <c r="CRT350"/>
      <c r="CRU350"/>
      <c r="CRV350"/>
      <c r="CRW350"/>
      <c r="CRX350"/>
      <c r="CRY350"/>
      <c r="CRZ350"/>
      <c r="CSA350"/>
      <c r="CSB350"/>
      <c r="CSC350"/>
      <c r="CSD350"/>
      <c r="CSE350"/>
      <c r="CSF350"/>
      <c r="CSG350"/>
      <c r="CSH350"/>
      <c r="CSI350"/>
      <c r="CSJ350"/>
      <c r="CSK350"/>
      <c r="CSL350"/>
      <c r="CSM350"/>
      <c r="CSN350"/>
      <c r="CSO350"/>
      <c r="CSP350"/>
      <c r="CSQ350"/>
      <c r="CSR350"/>
      <c r="CSS350"/>
      <c r="CST350"/>
      <c r="CSU350"/>
      <c r="CSV350"/>
      <c r="CSW350"/>
      <c r="CSX350"/>
      <c r="CSY350"/>
      <c r="CSZ350"/>
      <c r="CTA350"/>
      <c r="CTB350"/>
      <c r="CTC350"/>
      <c r="CTD350"/>
      <c r="CTE350"/>
      <c r="CTF350"/>
      <c r="CTG350"/>
      <c r="CTH350"/>
      <c r="CTI350"/>
      <c r="CTJ350"/>
      <c r="CTK350"/>
      <c r="CTL350"/>
      <c r="CTM350"/>
      <c r="CTN350"/>
      <c r="CTO350"/>
      <c r="CTP350"/>
      <c r="CTQ350"/>
      <c r="CTR350"/>
      <c r="CTS350"/>
      <c r="CTT350"/>
      <c r="CTU350"/>
      <c r="CTV350"/>
      <c r="CTW350"/>
      <c r="CTX350"/>
      <c r="CTY350"/>
      <c r="CTZ350"/>
      <c r="CUA350"/>
      <c r="CUB350"/>
      <c r="CUC350"/>
      <c r="CUD350"/>
      <c r="CUE350"/>
      <c r="CUF350"/>
      <c r="CUG350"/>
      <c r="CUH350"/>
      <c r="CUI350"/>
      <c r="CUJ350"/>
      <c r="CUK350"/>
      <c r="CUL350"/>
      <c r="CUM350"/>
      <c r="CUN350"/>
      <c r="CUO350"/>
      <c r="CUP350"/>
      <c r="CUQ350"/>
      <c r="CUR350"/>
      <c r="CUS350"/>
      <c r="CUT350"/>
      <c r="CUU350"/>
      <c r="CUV350"/>
      <c r="CUW350"/>
      <c r="CUX350"/>
      <c r="CUY350"/>
      <c r="CUZ350"/>
      <c r="CVA350"/>
      <c r="CVB350"/>
      <c r="CVC350"/>
      <c r="CVD350"/>
      <c r="CVE350"/>
      <c r="CVF350"/>
      <c r="CVG350"/>
      <c r="CVH350"/>
      <c r="CVI350"/>
      <c r="CVJ350"/>
      <c r="CVK350"/>
      <c r="CVL350"/>
      <c r="CVM350"/>
      <c r="CVN350"/>
      <c r="CVO350"/>
      <c r="CVP350"/>
      <c r="CVQ350"/>
      <c r="CVR350"/>
      <c r="CVS350"/>
      <c r="CVT350"/>
      <c r="CVU350"/>
      <c r="CVV350"/>
      <c r="CVW350"/>
      <c r="CVX350"/>
      <c r="CVY350"/>
      <c r="CVZ350"/>
      <c r="CWA350"/>
      <c r="CWB350"/>
      <c r="CWC350"/>
      <c r="CWD350"/>
      <c r="CWE350"/>
      <c r="CWF350"/>
      <c r="CWG350"/>
      <c r="CWH350"/>
      <c r="CWI350"/>
      <c r="CWJ350"/>
      <c r="CWK350"/>
      <c r="CWL350"/>
      <c r="CWM350"/>
      <c r="CWN350"/>
      <c r="CWO350"/>
      <c r="CWP350"/>
      <c r="CWQ350"/>
      <c r="CWR350"/>
      <c r="CWS350"/>
      <c r="CWT350"/>
      <c r="CWU350"/>
      <c r="CWV350"/>
      <c r="CWW350"/>
      <c r="CWX350"/>
      <c r="CWY350"/>
      <c r="CWZ350"/>
      <c r="CXA350"/>
      <c r="CXB350"/>
      <c r="CXC350"/>
      <c r="CXD350"/>
      <c r="CXE350"/>
      <c r="CXF350"/>
      <c r="CXG350"/>
      <c r="CXH350"/>
      <c r="CXI350"/>
      <c r="CXJ350"/>
      <c r="CXK350"/>
      <c r="CXL350"/>
      <c r="CXM350"/>
      <c r="CXN350"/>
      <c r="CXO350"/>
      <c r="CXP350"/>
      <c r="CXQ350"/>
      <c r="CXR350"/>
      <c r="CXS350"/>
      <c r="CXT350"/>
      <c r="CXU350"/>
      <c r="CXV350"/>
      <c r="CXW350"/>
      <c r="CXX350"/>
      <c r="CXY350"/>
      <c r="CXZ350"/>
      <c r="CYA350"/>
      <c r="CYB350"/>
      <c r="CYC350"/>
      <c r="CYD350"/>
      <c r="CYE350"/>
      <c r="CYF350"/>
      <c r="CYG350"/>
      <c r="CYH350"/>
      <c r="CYI350"/>
      <c r="CYJ350"/>
      <c r="CYK350"/>
      <c r="CYL350"/>
      <c r="CYM350"/>
      <c r="CYN350"/>
      <c r="CYO350"/>
      <c r="CYP350"/>
      <c r="CYQ350"/>
      <c r="CYR350"/>
      <c r="CYS350"/>
      <c r="CYT350"/>
      <c r="CYU350"/>
      <c r="CYV350"/>
      <c r="CYW350"/>
      <c r="CYX350"/>
      <c r="CYY350"/>
      <c r="CYZ350"/>
      <c r="CZA350"/>
      <c r="CZB350"/>
      <c r="CZC350"/>
      <c r="CZD350"/>
      <c r="CZE350"/>
      <c r="CZF350"/>
      <c r="CZG350"/>
      <c r="CZH350"/>
      <c r="CZI350"/>
      <c r="CZJ350"/>
      <c r="CZK350"/>
      <c r="CZL350"/>
      <c r="CZM350"/>
      <c r="CZN350"/>
      <c r="CZO350"/>
      <c r="CZP350"/>
      <c r="CZQ350"/>
      <c r="CZR350"/>
      <c r="CZS350"/>
      <c r="CZT350"/>
      <c r="CZU350"/>
      <c r="CZV350"/>
      <c r="CZW350"/>
      <c r="CZX350"/>
      <c r="CZY350"/>
      <c r="CZZ350"/>
      <c r="DAA350"/>
      <c r="DAB350"/>
      <c r="DAC350"/>
      <c r="DAD350"/>
      <c r="DAE350"/>
      <c r="DAF350"/>
      <c r="DAG350"/>
      <c r="DAH350"/>
      <c r="DAI350"/>
      <c r="DAJ350"/>
      <c r="DAK350"/>
      <c r="DAL350"/>
      <c r="DAM350"/>
      <c r="DAN350"/>
      <c r="DAO350"/>
      <c r="DAP350"/>
      <c r="DAQ350"/>
      <c r="DAR350"/>
      <c r="DAS350"/>
      <c r="DAT350"/>
      <c r="DAU350"/>
      <c r="DAV350"/>
      <c r="DAW350"/>
      <c r="DAX350"/>
      <c r="DAY350"/>
      <c r="DAZ350"/>
      <c r="DBA350"/>
      <c r="DBB350"/>
      <c r="DBC350"/>
      <c r="DBD350"/>
      <c r="DBE350"/>
      <c r="DBF350"/>
      <c r="DBG350"/>
      <c r="DBH350"/>
      <c r="DBI350"/>
      <c r="DBJ350"/>
      <c r="DBK350"/>
      <c r="DBL350"/>
      <c r="DBM350"/>
      <c r="DBN350"/>
      <c r="DBO350"/>
      <c r="DBP350"/>
      <c r="DBQ350"/>
      <c r="DBR350"/>
      <c r="DBS350"/>
      <c r="DBT350"/>
      <c r="DBU350"/>
      <c r="DBV350"/>
      <c r="DBW350"/>
      <c r="DBX350"/>
      <c r="DBY350"/>
      <c r="DBZ350"/>
      <c r="DCA350"/>
      <c r="DCB350"/>
      <c r="DCC350"/>
      <c r="DCD350"/>
      <c r="DCE350"/>
      <c r="DCF350"/>
      <c r="DCG350"/>
      <c r="DCH350"/>
      <c r="DCI350"/>
      <c r="DCJ350"/>
      <c r="DCK350"/>
      <c r="DCL350"/>
      <c r="DCM350"/>
      <c r="DCN350"/>
      <c r="DCO350"/>
      <c r="DCP350"/>
      <c r="DCQ350"/>
      <c r="DCR350"/>
      <c r="DCS350"/>
      <c r="DCT350"/>
      <c r="DCU350"/>
      <c r="DCV350"/>
      <c r="DCW350"/>
      <c r="DCX350"/>
      <c r="DCY350"/>
      <c r="DCZ350"/>
      <c r="DDA350"/>
      <c r="DDB350"/>
      <c r="DDC350"/>
      <c r="DDD350"/>
      <c r="DDE350"/>
      <c r="DDF350"/>
      <c r="DDG350"/>
      <c r="DDH350"/>
      <c r="DDI350"/>
      <c r="DDJ350"/>
      <c r="DDK350"/>
      <c r="DDL350"/>
      <c r="DDM350"/>
      <c r="DDN350"/>
      <c r="DDO350"/>
      <c r="DDP350"/>
      <c r="DDQ350"/>
      <c r="DDR350"/>
      <c r="DDS350"/>
      <c r="DDT350"/>
      <c r="DDU350"/>
      <c r="DDV350"/>
      <c r="DDW350"/>
      <c r="DDX350"/>
      <c r="DDY350"/>
      <c r="DDZ350"/>
      <c r="DEA350"/>
      <c r="DEB350"/>
      <c r="DEC350"/>
      <c r="DED350"/>
      <c r="DEE350"/>
      <c r="DEF350"/>
      <c r="DEG350"/>
      <c r="DEH350"/>
      <c r="DEI350"/>
      <c r="DEJ350"/>
      <c r="DEK350"/>
      <c r="DEL350"/>
      <c r="DEM350"/>
      <c r="DEN350"/>
      <c r="DEO350"/>
      <c r="DEP350"/>
      <c r="DEQ350"/>
      <c r="DER350"/>
      <c r="DES350"/>
      <c r="DET350"/>
      <c r="DEU350"/>
      <c r="DEV350"/>
      <c r="DEW350"/>
      <c r="DEX350"/>
      <c r="DEY350"/>
      <c r="DEZ350"/>
      <c r="DFA350"/>
      <c r="DFB350"/>
      <c r="DFC350"/>
      <c r="DFD350"/>
      <c r="DFE350"/>
      <c r="DFF350"/>
      <c r="DFG350"/>
      <c r="DFH350"/>
      <c r="DFI350"/>
      <c r="DFJ350"/>
      <c r="DFK350"/>
      <c r="DFL350"/>
      <c r="DFM350"/>
      <c r="DFN350"/>
      <c r="DFO350"/>
      <c r="DFP350"/>
      <c r="DFQ350"/>
      <c r="DFR350"/>
      <c r="DFS350"/>
      <c r="DFT350"/>
      <c r="DFU350"/>
      <c r="DFV350"/>
      <c r="DFW350"/>
      <c r="DFX350"/>
      <c r="DFY350"/>
      <c r="DFZ350"/>
      <c r="DGA350"/>
      <c r="DGB350"/>
      <c r="DGC350"/>
      <c r="DGD350"/>
      <c r="DGE350"/>
      <c r="DGF350"/>
      <c r="DGG350"/>
      <c r="DGH350"/>
      <c r="DGI350"/>
      <c r="DGJ350"/>
      <c r="DGK350"/>
      <c r="DGL350"/>
      <c r="DGM350"/>
      <c r="DGN350"/>
      <c r="DGO350"/>
      <c r="DGP350"/>
      <c r="DGQ350"/>
      <c r="DGR350"/>
      <c r="DGS350"/>
      <c r="DGT350"/>
      <c r="DGU350"/>
      <c r="DGV350"/>
      <c r="DGW350"/>
      <c r="DGX350"/>
      <c r="DGY350"/>
      <c r="DGZ350"/>
      <c r="DHA350"/>
      <c r="DHB350"/>
      <c r="DHC350"/>
      <c r="DHD350"/>
      <c r="DHE350"/>
      <c r="DHF350"/>
      <c r="DHG350"/>
      <c r="DHH350"/>
      <c r="DHI350"/>
      <c r="DHJ350"/>
      <c r="DHK350"/>
      <c r="DHL350"/>
      <c r="DHM350"/>
      <c r="DHN350"/>
      <c r="DHO350"/>
      <c r="DHP350"/>
      <c r="DHQ350"/>
      <c r="DHR350"/>
      <c r="DHS350"/>
      <c r="DHT350"/>
      <c r="DHU350"/>
      <c r="DHV350"/>
      <c r="DHW350"/>
      <c r="DHX350"/>
      <c r="DHY350"/>
      <c r="DHZ350"/>
      <c r="DIA350"/>
      <c r="DIB350"/>
      <c r="DIC350"/>
      <c r="DID350"/>
      <c r="DIE350"/>
      <c r="DIF350"/>
      <c r="DIG350"/>
      <c r="DIH350"/>
      <c r="DII350"/>
      <c r="DIJ350"/>
      <c r="DIK350"/>
      <c r="DIL350"/>
      <c r="DIM350"/>
      <c r="DIN350"/>
      <c r="DIO350"/>
      <c r="DIP350"/>
      <c r="DIQ350"/>
      <c r="DIR350"/>
      <c r="DIS350"/>
      <c r="DIT350"/>
      <c r="DIU350"/>
      <c r="DIV350"/>
      <c r="DIW350"/>
      <c r="DIX350"/>
      <c r="DIY350"/>
      <c r="DIZ350"/>
      <c r="DJA350"/>
      <c r="DJB350"/>
      <c r="DJC350"/>
      <c r="DJD350"/>
      <c r="DJE350"/>
      <c r="DJF350"/>
      <c r="DJG350"/>
      <c r="DJH350"/>
      <c r="DJI350"/>
      <c r="DJJ350"/>
      <c r="DJK350"/>
      <c r="DJL350"/>
      <c r="DJM350"/>
      <c r="DJN350"/>
      <c r="DJO350"/>
      <c r="DJP350"/>
      <c r="DJQ350"/>
      <c r="DJR350"/>
      <c r="DJS350"/>
      <c r="DJT350"/>
      <c r="DJU350"/>
      <c r="DJV350"/>
      <c r="DJW350"/>
      <c r="DJX350"/>
      <c r="DJY350"/>
      <c r="DJZ350"/>
      <c r="DKA350"/>
      <c r="DKB350"/>
      <c r="DKC350"/>
      <c r="DKD350"/>
      <c r="DKE350"/>
      <c r="DKF350"/>
      <c r="DKG350"/>
      <c r="DKH350"/>
      <c r="DKI350"/>
      <c r="DKJ350"/>
      <c r="DKK350"/>
      <c r="DKL350"/>
      <c r="DKM350"/>
      <c r="DKN350"/>
      <c r="DKO350"/>
      <c r="DKP350"/>
      <c r="DKQ350"/>
      <c r="DKR350"/>
      <c r="DKS350"/>
      <c r="DKT350"/>
      <c r="DKU350"/>
      <c r="DKV350"/>
      <c r="DKW350"/>
      <c r="DKX350"/>
      <c r="DKY350"/>
      <c r="DKZ350"/>
      <c r="DLA350"/>
      <c r="DLB350"/>
      <c r="DLC350"/>
      <c r="DLD350"/>
      <c r="DLE350"/>
      <c r="DLF350"/>
      <c r="DLG350"/>
      <c r="DLH350"/>
      <c r="DLI350"/>
      <c r="DLJ350"/>
      <c r="DLK350"/>
      <c r="DLL350"/>
      <c r="DLM350"/>
      <c r="DLN350"/>
      <c r="DLO350"/>
      <c r="DLP350"/>
      <c r="DLQ350"/>
      <c r="DLR350"/>
      <c r="DLS350"/>
      <c r="DLT350"/>
      <c r="DLU350"/>
      <c r="DLV350"/>
      <c r="DLW350"/>
      <c r="DLX350"/>
      <c r="DLY350"/>
      <c r="DLZ350"/>
      <c r="DMA350"/>
      <c r="DMB350"/>
      <c r="DMC350"/>
      <c r="DMD350"/>
      <c r="DME350"/>
      <c r="DMF350"/>
      <c r="DMG350"/>
      <c r="DMH350"/>
      <c r="DMI350"/>
      <c r="DMJ350"/>
      <c r="DMK350"/>
      <c r="DML350"/>
      <c r="DMM350"/>
      <c r="DMN350"/>
      <c r="DMO350"/>
      <c r="DMP350"/>
      <c r="DMQ350"/>
      <c r="DMR350"/>
      <c r="DMS350"/>
      <c r="DMT350"/>
      <c r="DMU350"/>
      <c r="DMV350"/>
      <c r="DMW350"/>
      <c r="DMX350"/>
      <c r="DMY350"/>
      <c r="DMZ350"/>
      <c r="DNA350"/>
      <c r="DNB350"/>
      <c r="DNC350"/>
      <c r="DND350"/>
      <c r="DNE350"/>
      <c r="DNF350"/>
      <c r="DNG350"/>
      <c r="DNH350"/>
      <c r="DNI350"/>
      <c r="DNJ350"/>
      <c r="DNK350"/>
      <c r="DNL350"/>
      <c r="DNM350"/>
      <c r="DNN350"/>
      <c r="DNO350"/>
      <c r="DNP350"/>
      <c r="DNQ350"/>
      <c r="DNR350"/>
      <c r="DNS350"/>
      <c r="DNT350"/>
      <c r="DNU350"/>
      <c r="DNV350"/>
      <c r="DNW350"/>
      <c r="DNX350"/>
      <c r="DNY350"/>
      <c r="DNZ350"/>
      <c r="DOA350"/>
      <c r="DOB350"/>
      <c r="DOC350"/>
      <c r="DOD350"/>
      <c r="DOE350"/>
      <c r="DOF350"/>
      <c r="DOG350"/>
      <c r="DOH350"/>
      <c r="DOI350"/>
      <c r="DOJ350"/>
      <c r="DOK350"/>
      <c r="DOL350"/>
      <c r="DOM350"/>
      <c r="DON350"/>
      <c r="DOO350"/>
      <c r="DOP350"/>
      <c r="DOQ350"/>
      <c r="DOR350"/>
      <c r="DOS350"/>
      <c r="DOT350"/>
      <c r="DOU350"/>
      <c r="DOV350"/>
      <c r="DOW350"/>
      <c r="DOX350"/>
      <c r="DOY350"/>
      <c r="DOZ350"/>
      <c r="DPA350"/>
      <c r="DPB350"/>
      <c r="DPC350"/>
      <c r="DPD350"/>
      <c r="DPE350"/>
      <c r="DPF350"/>
      <c r="DPG350"/>
      <c r="DPH350"/>
      <c r="DPI350"/>
      <c r="DPJ350"/>
      <c r="DPK350"/>
      <c r="DPL350"/>
      <c r="DPM350"/>
      <c r="DPN350"/>
      <c r="DPO350"/>
      <c r="DPP350"/>
      <c r="DPQ350"/>
      <c r="DPR350"/>
      <c r="DPS350"/>
      <c r="DPT350"/>
      <c r="DPU350"/>
      <c r="DPV350"/>
      <c r="DPW350"/>
      <c r="DPX350"/>
      <c r="DPY350"/>
      <c r="DPZ350"/>
      <c r="DQA350"/>
      <c r="DQB350"/>
      <c r="DQC350"/>
      <c r="DQD350"/>
      <c r="DQE350"/>
      <c r="DQF350"/>
      <c r="DQG350"/>
      <c r="DQH350"/>
      <c r="DQI350"/>
      <c r="DQJ350"/>
      <c r="DQK350"/>
      <c r="DQL350"/>
      <c r="DQM350"/>
      <c r="DQN350"/>
      <c r="DQO350"/>
      <c r="DQP350"/>
      <c r="DQQ350"/>
      <c r="DQR350"/>
      <c r="DQS350"/>
      <c r="DQT350"/>
      <c r="DQU350"/>
      <c r="DQV350"/>
      <c r="DQW350"/>
      <c r="DQX350"/>
      <c r="DQY350"/>
      <c r="DQZ350"/>
      <c r="DRA350"/>
      <c r="DRB350"/>
      <c r="DRC350"/>
      <c r="DRD350"/>
      <c r="DRE350"/>
      <c r="DRF350"/>
      <c r="DRG350"/>
      <c r="DRH350"/>
      <c r="DRI350"/>
      <c r="DRJ350"/>
      <c r="DRK350"/>
      <c r="DRL350"/>
      <c r="DRM350"/>
      <c r="DRN350"/>
      <c r="DRO350"/>
      <c r="DRP350"/>
      <c r="DRQ350"/>
      <c r="DRR350"/>
      <c r="DRS350"/>
      <c r="DRT350"/>
      <c r="DRU350"/>
      <c r="DRV350"/>
      <c r="DRW350"/>
      <c r="DRX350"/>
      <c r="DRY350"/>
      <c r="DRZ350"/>
      <c r="DSA350"/>
      <c r="DSB350"/>
      <c r="DSC350"/>
      <c r="DSD350"/>
      <c r="DSE350"/>
      <c r="DSF350"/>
      <c r="DSG350"/>
      <c r="DSH350"/>
      <c r="DSI350"/>
      <c r="DSJ350"/>
      <c r="DSK350"/>
      <c r="DSL350"/>
      <c r="DSM350"/>
      <c r="DSN350"/>
      <c r="DSO350"/>
      <c r="DSP350"/>
      <c r="DSQ350"/>
      <c r="DSR350"/>
      <c r="DSS350"/>
      <c r="DST350"/>
      <c r="DSU350"/>
      <c r="DSV350"/>
      <c r="DSW350"/>
      <c r="DSX350"/>
      <c r="DSY350"/>
      <c r="DSZ350"/>
      <c r="DTA350"/>
      <c r="DTB350"/>
      <c r="DTC350"/>
      <c r="DTD350"/>
      <c r="DTE350"/>
      <c r="DTF350"/>
      <c r="DTG350"/>
      <c r="DTH350"/>
      <c r="DTI350"/>
      <c r="DTJ350"/>
      <c r="DTK350"/>
      <c r="DTL350"/>
      <c r="DTM350"/>
      <c r="DTN350"/>
      <c r="DTO350"/>
      <c r="DTP350"/>
      <c r="DTQ350"/>
      <c r="DTR350"/>
      <c r="DTS350"/>
      <c r="DTT350"/>
      <c r="DTU350"/>
      <c r="DTV350"/>
      <c r="DTW350"/>
      <c r="DTX350"/>
      <c r="DTY350"/>
      <c r="DTZ350"/>
      <c r="DUA350"/>
      <c r="DUB350"/>
      <c r="DUC350"/>
      <c r="DUD350"/>
      <c r="DUE350"/>
      <c r="DUF350"/>
      <c r="DUG350"/>
      <c r="DUH350"/>
      <c r="DUI350"/>
      <c r="DUJ350"/>
      <c r="DUK350"/>
      <c r="DUL350"/>
      <c r="DUM350"/>
      <c r="DUN350"/>
      <c r="DUO350"/>
      <c r="DUP350"/>
      <c r="DUQ350"/>
      <c r="DUR350"/>
      <c r="DUS350"/>
      <c r="DUT350"/>
      <c r="DUU350"/>
      <c r="DUV350"/>
      <c r="DUW350"/>
      <c r="DUX350"/>
      <c r="DUY350"/>
      <c r="DUZ350"/>
      <c r="DVA350"/>
      <c r="DVB350"/>
      <c r="DVC350"/>
      <c r="DVD350"/>
      <c r="DVE350"/>
      <c r="DVF350"/>
      <c r="DVG350"/>
      <c r="DVH350"/>
      <c r="DVI350"/>
      <c r="DVJ350"/>
      <c r="DVK350"/>
      <c r="DVL350"/>
      <c r="DVM350"/>
      <c r="DVN350"/>
      <c r="DVO350"/>
      <c r="DVP350"/>
      <c r="DVQ350"/>
      <c r="DVR350"/>
      <c r="DVS350"/>
      <c r="DVT350"/>
      <c r="DVU350"/>
      <c r="DVV350"/>
      <c r="DVW350"/>
      <c r="DVX350"/>
      <c r="DVY350"/>
      <c r="DVZ350"/>
      <c r="DWA350"/>
      <c r="DWB350"/>
      <c r="DWC350"/>
      <c r="DWD350"/>
      <c r="DWE350"/>
      <c r="DWF350"/>
      <c r="DWG350"/>
      <c r="DWH350"/>
      <c r="DWI350"/>
      <c r="DWJ350"/>
      <c r="DWK350"/>
      <c r="DWL350"/>
      <c r="DWM350"/>
      <c r="DWN350"/>
      <c r="DWO350"/>
      <c r="DWP350"/>
      <c r="DWQ350"/>
      <c r="DWR350"/>
      <c r="DWS350"/>
      <c r="DWT350"/>
      <c r="DWU350"/>
      <c r="DWV350"/>
      <c r="DWW350"/>
      <c r="DWX350"/>
      <c r="DWY350"/>
      <c r="DWZ350"/>
      <c r="DXA350"/>
      <c r="DXB350"/>
      <c r="DXC350"/>
      <c r="DXD350"/>
      <c r="DXE350"/>
      <c r="DXF350"/>
      <c r="DXG350"/>
      <c r="DXH350"/>
      <c r="DXI350"/>
      <c r="DXJ350"/>
      <c r="DXK350"/>
      <c r="DXL350"/>
      <c r="DXM350"/>
      <c r="DXN350"/>
      <c r="DXO350"/>
      <c r="DXP350"/>
      <c r="DXQ350"/>
      <c r="DXR350"/>
      <c r="DXS350"/>
      <c r="DXT350"/>
      <c r="DXU350"/>
      <c r="DXV350"/>
      <c r="DXW350"/>
      <c r="DXX350"/>
      <c r="DXY350"/>
      <c r="DXZ350"/>
      <c r="DYA350"/>
      <c r="DYB350"/>
      <c r="DYC350"/>
      <c r="DYD350"/>
      <c r="DYE350"/>
      <c r="DYF350"/>
      <c r="DYG350"/>
      <c r="DYH350"/>
      <c r="DYI350"/>
      <c r="DYJ350"/>
      <c r="DYK350"/>
      <c r="DYL350"/>
      <c r="DYM350"/>
      <c r="DYN350"/>
      <c r="DYO350"/>
      <c r="DYP350"/>
      <c r="DYQ350"/>
      <c r="DYR350"/>
      <c r="DYS350"/>
      <c r="DYT350"/>
      <c r="DYU350"/>
      <c r="DYV350"/>
      <c r="DYW350"/>
      <c r="DYX350"/>
      <c r="DYY350"/>
      <c r="DYZ350"/>
      <c r="DZA350"/>
      <c r="DZB350"/>
      <c r="DZC350"/>
      <c r="DZD350"/>
      <c r="DZE350"/>
      <c r="DZF350"/>
      <c r="DZG350"/>
      <c r="DZH350"/>
      <c r="DZI350"/>
      <c r="DZJ350"/>
      <c r="DZK350"/>
      <c r="DZL350"/>
      <c r="DZM350"/>
      <c r="DZN350"/>
      <c r="DZO350"/>
      <c r="DZP350"/>
      <c r="DZQ350"/>
      <c r="DZR350"/>
      <c r="DZS350"/>
      <c r="DZT350"/>
      <c r="DZU350"/>
      <c r="DZV350"/>
      <c r="DZW350"/>
      <c r="DZX350"/>
      <c r="DZY350"/>
      <c r="DZZ350"/>
      <c r="EAA350"/>
      <c r="EAB350"/>
      <c r="EAC350"/>
      <c r="EAD350"/>
      <c r="EAE350"/>
      <c r="EAF350"/>
      <c r="EAG350"/>
      <c r="EAH350"/>
      <c r="EAI350"/>
      <c r="EAJ350"/>
      <c r="EAK350"/>
      <c r="EAL350"/>
      <c r="EAM350"/>
      <c r="EAN350"/>
      <c r="EAO350"/>
      <c r="EAP350"/>
      <c r="EAQ350"/>
      <c r="EAR350"/>
      <c r="EAS350"/>
      <c r="EAT350"/>
      <c r="EAU350"/>
      <c r="EAV350"/>
      <c r="EAW350"/>
      <c r="EAX350"/>
      <c r="EAY350"/>
      <c r="EAZ350"/>
      <c r="EBA350"/>
      <c r="EBB350"/>
      <c r="EBC350"/>
      <c r="EBD350"/>
      <c r="EBE350"/>
      <c r="EBF350"/>
      <c r="EBG350"/>
      <c r="EBH350"/>
      <c r="EBI350"/>
      <c r="EBJ350"/>
      <c r="EBK350"/>
      <c r="EBL350"/>
      <c r="EBM350"/>
      <c r="EBN350"/>
      <c r="EBO350"/>
      <c r="EBP350"/>
      <c r="EBQ350"/>
      <c r="EBR350"/>
      <c r="EBS350"/>
      <c r="EBT350"/>
      <c r="EBU350"/>
      <c r="EBV350"/>
      <c r="EBW350"/>
      <c r="EBX350"/>
      <c r="EBY350"/>
      <c r="EBZ350"/>
      <c r="ECA350"/>
      <c r="ECB350"/>
      <c r="ECC350"/>
      <c r="ECD350"/>
      <c r="ECE350"/>
      <c r="ECF350"/>
      <c r="ECG350"/>
      <c r="ECH350"/>
      <c r="ECI350"/>
      <c r="ECJ350"/>
      <c r="ECK350"/>
      <c r="ECL350"/>
      <c r="ECM350"/>
      <c r="ECN350"/>
      <c r="ECO350"/>
      <c r="ECP350"/>
      <c r="ECQ350"/>
      <c r="ECR350"/>
      <c r="ECS350"/>
      <c r="ECT350"/>
      <c r="ECU350"/>
      <c r="ECV350"/>
      <c r="ECW350"/>
      <c r="ECX350"/>
      <c r="ECY350"/>
      <c r="ECZ350"/>
      <c r="EDA350"/>
      <c r="EDB350"/>
      <c r="EDC350"/>
      <c r="EDD350"/>
      <c r="EDE350"/>
      <c r="EDF350"/>
      <c r="EDG350"/>
      <c r="EDH350"/>
      <c r="EDI350"/>
      <c r="EDJ350"/>
      <c r="EDK350"/>
      <c r="EDL350"/>
      <c r="EDM350"/>
      <c r="EDN350"/>
      <c r="EDO350"/>
      <c r="EDP350"/>
      <c r="EDQ350"/>
      <c r="EDR350"/>
      <c r="EDS350"/>
      <c r="EDT350"/>
      <c r="EDU350"/>
      <c r="EDV350"/>
      <c r="EDW350"/>
      <c r="EDX350"/>
      <c r="EDY350"/>
      <c r="EDZ350"/>
      <c r="EEA350"/>
      <c r="EEB350"/>
      <c r="EEC350"/>
      <c r="EED350"/>
      <c r="EEE350"/>
      <c r="EEF350"/>
      <c r="EEG350"/>
      <c r="EEH350"/>
      <c r="EEI350"/>
      <c r="EEJ350"/>
      <c r="EEK350"/>
      <c r="EEL350"/>
      <c r="EEM350"/>
      <c r="EEN350"/>
      <c r="EEO350"/>
      <c r="EEP350"/>
      <c r="EEQ350"/>
      <c r="EER350"/>
      <c r="EES350"/>
      <c r="EET350"/>
      <c r="EEU350"/>
      <c r="EEV350"/>
      <c r="EEW350"/>
      <c r="EEX350"/>
      <c r="EEY350"/>
      <c r="EEZ350"/>
      <c r="EFA350"/>
      <c r="EFB350"/>
      <c r="EFC350"/>
      <c r="EFD350"/>
      <c r="EFE350"/>
      <c r="EFF350"/>
      <c r="EFG350"/>
      <c r="EFH350"/>
      <c r="EFI350"/>
      <c r="EFJ350"/>
      <c r="EFK350"/>
      <c r="EFL350"/>
      <c r="EFM350"/>
      <c r="EFN350"/>
      <c r="EFO350"/>
      <c r="EFP350"/>
      <c r="EFQ350"/>
      <c r="EFR350"/>
      <c r="EFS350"/>
      <c r="EFT350"/>
      <c r="EFU350"/>
      <c r="EFV350"/>
      <c r="EFW350"/>
      <c r="EFX350"/>
      <c r="EFY350"/>
      <c r="EFZ350"/>
      <c r="EGA350"/>
      <c r="EGB350"/>
      <c r="EGC350"/>
      <c r="EGD350"/>
      <c r="EGE350"/>
      <c r="EGF350"/>
      <c r="EGG350"/>
      <c r="EGH350"/>
      <c r="EGI350"/>
      <c r="EGJ350"/>
      <c r="EGK350"/>
      <c r="EGL350"/>
      <c r="EGM350"/>
      <c r="EGN350"/>
      <c r="EGO350"/>
      <c r="EGP350"/>
      <c r="EGQ350"/>
      <c r="EGR350"/>
      <c r="EGS350"/>
      <c r="EGT350"/>
      <c r="EGU350"/>
      <c r="EGV350"/>
      <c r="EGW350"/>
      <c r="EGX350"/>
      <c r="EGY350"/>
      <c r="EGZ350"/>
      <c r="EHA350"/>
      <c r="EHB350"/>
      <c r="EHC350"/>
      <c r="EHD350"/>
      <c r="EHE350"/>
      <c r="EHF350"/>
      <c r="EHG350"/>
      <c r="EHH350"/>
      <c r="EHI350"/>
      <c r="EHJ350"/>
      <c r="EHK350"/>
      <c r="EHL350"/>
      <c r="EHM350"/>
      <c r="EHN350"/>
      <c r="EHO350"/>
      <c r="EHP350"/>
      <c r="EHQ350"/>
      <c r="EHR350"/>
      <c r="EHS350"/>
      <c r="EHT350"/>
      <c r="EHU350"/>
      <c r="EHV350"/>
      <c r="EHW350"/>
      <c r="EHX350"/>
      <c r="EHY350"/>
      <c r="EHZ350"/>
      <c r="EIA350"/>
      <c r="EIB350"/>
      <c r="EIC350"/>
      <c r="EID350"/>
      <c r="EIE350"/>
      <c r="EIF350"/>
      <c r="EIG350"/>
      <c r="EIH350"/>
      <c r="EII350"/>
      <c r="EIJ350"/>
      <c r="EIK350"/>
      <c r="EIL350"/>
      <c r="EIM350"/>
      <c r="EIN350"/>
      <c r="EIO350"/>
      <c r="EIP350"/>
      <c r="EIQ350"/>
      <c r="EIR350"/>
      <c r="EIS350"/>
      <c r="EIT350"/>
      <c r="EIU350"/>
      <c r="EIV350"/>
      <c r="EIW350"/>
      <c r="EIX350"/>
      <c r="EIY350"/>
      <c r="EIZ350"/>
      <c r="EJA350"/>
      <c r="EJB350"/>
      <c r="EJC350"/>
      <c r="EJD350"/>
      <c r="EJE350"/>
      <c r="EJF350"/>
      <c r="EJG350"/>
      <c r="EJH350"/>
      <c r="EJI350"/>
      <c r="EJJ350"/>
      <c r="EJK350"/>
      <c r="EJL350"/>
      <c r="EJM350"/>
      <c r="EJN350"/>
      <c r="EJO350"/>
      <c r="EJP350"/>
      <c r="EJQ350"/>
      <c r="EJR350"/>
      <c r="EJS350"/>
      <c r="EJT350"/>
      <c r="EJU350"/>
      <c r="EJV350"/>
      <c r="EJW350"/>
      <c r="EJX350"/>
      <c r="EJY350"/>
      <c r="EJZ350"/>
      <c r="EKA350"/>
      <c r="EKB350"/>
      <c r="EKC350"/>
      <c r="EKD350"/>
      <c r="EKE350"/>
      <c r="EKF350"/>
      <c r="EKG350"/>
      <c r="EKH350"/>
      <c r="EKI350"/>
      <c r="EKJ350"/>
      <c r="EKK350"/>
      <c r="EKL350"/>
      <c r="EKM350"/>
      <c r="EKN350"/>
      <c r="EKO350"/>
      <c r="EKP350"/>
      <c r="EKQ350"/>
      <c r="EKR350"/>
      <c r="EKS350"/>
      <c r="EKT350"/>
      <c r="EKU350"/>
      <c r="EKV350"/>
      <c r="EKW350"/>
      <c r="EKX350"/>
      <c r="EKY350"/>
      <c r="EKZ350"/>
      <c r="ELA350"/>
      <c r="ELB350"/>
      <c r="ELC350"/>
      <c r="ELD350"/>
      <c r="ELE350"/>
      <c r="ELF350"/>
      <c r="ELG350"/>
      <c r="ELH350"/>
      <c r="ELI350"/>
      <c r="ELJ350"/>
      <c r="ELK350"/>
      <c r="ELL350"/>
      <c r="ELM350"/>
      <c r="ELN350"/>
      <c r="ELO350"/>
      <c r="ELP350"/>
      <c r="ELQ350"/>
      <c r="ELR350"/>
      <c r="ELS350"/>
      <c r="ELT350"/>
      <c r="ELU350"/>
      <c r="ELV350"/>
      <c r="ELW350"/>
      <c r="ELX350"/>
      <c r="ELY350"/>
      <c r="ELZ350"/>
      <c r="EMA350"/>
      <c r="EMB350"/>
      <c r="EMC350"/>
      <c r="EMD350"/>
      <c r="EME350"/>
      <c r="EMF350"/>
      <c r="EMG350"/>
      <c r="EMH350"/>
      <c r="EMI350"/>
      <c r="EMJ350"/>
      <c r="EMK350"/>
      <c r="EML350"/>
      <c r="EMM350"/>
      <c r="EMN350"/>
      <c r="EMO350"/>
      <c r="EMP350"/>
      <c r="EMQ350"/>
      <c r="EMR350"/>
      <c r="EMS350"/>
      <c r="EMT350"/>
      <c r="EMU350"/>
      <c r="EMV350"/>
      <c r="EMW350"/>
      <c r="EMX350"/>
      <c r="EMY350"/>
      <c r="EMZ350"/>
      <c r="ENA350"/>
      <c r="ENB350"/>
      <c r="ENC350"/>
      <c r="END350"/>
      <c r="ENE350"/>
      <c r="ENF350"/>
      <c r="ENG350"/>
      <c r="ENH350"/>
      <c r="ENI350"/>
      <c r="ENJ350"/>
      <c r="ENK350"/>
      <c r="ENL350"/>
      <c r="ENM350"/>
      <c r="ENN350"/>
      <c r="ENO350"/>
      <c r="ENP350"/>
      <c r="ENQ350"/>
      <c r="ENR350"/>
      <c r="ENS350"/>
      <c r="ENT350"/>
      <c r="ENU350"/>
      <c r="ENV350"/>
      <c r="ENW350"/>
      <c r="ENX350"/>
      <c r="ENY350"/>
      <c r="ENZ350"/>
      <c r="EOA350"/>
      <c r="EOB350"/>
      <c r="EOC350"/>
      <c r="EOD350"/>
      <c r="EOE350"/>
      <c r="EOF350"/>
      <c r="EOG350"/>
      <c r="EOH350"/>
      <c r="EOI350"/>
      <c r="EOJ350"/>
      <c r="EOK350"/>
      <c r="EOL350"/>
      <c r="EOM350"/>
      <c r="EON350"/>
      <c r="EOO350"/>
      <c r="EOP350"/>
      <c r="EOQ350"/>
      <c r="EOR350"/>
      <c r="EOS350"/>
      <c r="EOT350"/>
      <c r="EOU350"/>
      <c r="EOV350"/>
      <c r="EOW350"/>
      <c r="EOX350"/>
      <c r="EOY350"/>
      <c r="EOZ350"/>
      <c r="EPA350"/>
      <c r="EPB350"/>
      <c r="EPC350"/>
      <c r="EPD350"/>
      <c r="EPE350"/>
      <c r="EPF350"/>
      <c r="EPG350"/>
      <c r="EPH350"/>
      <c r="EPI350"/>
      <c r="EPJ350"/>
      <c r="EPK350"/>
      <c r="EPL350"/>
      <c r="EPM350"/>
      <c r="EPN350"/>
      <c r="EPO350"/>
      <c r="EPP350"/>
      <c r="EPQ350"/>
      <c r="EPR350"/>
      <c r="EPS350"/>
      <c r="EPT350"/>
      <c r="EPU350"/>
      <c r="EPV350"/>
      <c r="EPW350"/>
      <c r="EPX350"/>
      <c r="EPY350"/>
      <c r="EPZ350"/>
      <c r="EQA350"/>
      <c r="EQB350"/>
      <c r="EQC350"/>
      <c r="EQD350"/>
      <c r="EQE350"/>
      <c r="EQF350"/>
      <c r="EQG350"/>
      <c r="EQH350"/>
      <c r="EQI350"/>
      <c r="EQJ350"/>
      <c r="EQK350"/>
      <c r="EQL350"/>
      <c r="EQM350"/>
      <c r="EQN350"/>
      <c r="EQO350"/>
      <c r="EQP350"/>
      <c r="EQQ350"/>
      <c r="EQR350"/>
      <c r="EQS350"/>
      <c r="EQT350"/>
      <c r="EQU350"/>
      <c r="EQV350"/>
      <c r="EQW350"/>
      <c r="EQX350"/>
      <c r="EQY350"/>
      <c r="EQZ350"/>
      <c r="ERA350"/>
      <c r="ERB350"/>
      <c r="ERC350"/>
      <c r="ERD350"/>
      <c r="ERE350"/>
      <c r="ERF350"/>
      <c r="ERG350"/>
      <c r="ERH350"/>
      <c r="ERI350"/>
      <c r="ERJ350"/>
      <c r="ERK350"/>
      <c r="ERL350"/>
      <c r="ERM350"/>
      <c r="ERN350"/>
      <c r="ERO350"/>
      <c r="ERP350"/>
      <c r="ERQ350"/>
      <c r="ERR350"/>
      <c r="ERS350"/>
      <c r="ERT350"/>
      <c r="ERU350"/>
      <c r="ERV350"/>
      <c r="ERW350"/>
      <c r="ERX350"/>
      <c r="ERY350"/>
      <c r="ERZ350"/>
      <c r="ESA350"/>
      <c r="ESB350"/>
      <c r="ESC350"/>
      <c r="ESD350"/>
      <c r="ESE350"/>
      <c r="ESF350"/>
      <c r="ESG350"/>
      <c r="ESH350"/>
      <c r="ESI350"/>
      <c r="ESJ350"/>
      <c r="ESK350"/>
      <c r="ESL350"/>
      <c r="ESM350"/>
      <c r="ESN350"/>
      <c r="ESO350"/>
      <c r="ESP350"/>
      <c r="ESQ350"/>
      <c r="ESR350"/>
      <c r="ESS350"/>
      <c r="EST350"/>
      <c r="ESU350"/>
      <c r="ESV350"/>
      <c r="ESW350"/>
      <c r="ESX350"/>
      <c r="ESY350"/>
      <c r="ESZ350"/>
      <c r="ETA350"/>
      <c r="ETB350"/>
      <c r="ETC350"/>
      <c r="ETD350"/>
      <c r="ETE350"/>
      <c r="ETF350"/>
      <c r="ETG350"/>
      <c r="ETH350"/>
      <c r="ETI350"/>
      <c r="ETJ350"/>
      <c r="ETK350"/>
      <c r="ETL350"/>
      <c r="ETM350"/>
      <c r="ETN350"/>
      <c r="ETO350"/>
      <c r="ETP350"/>
      <c r="ETQ350"/>
      <c r="ETR350"/>
      <c r="ETS350"/>
      <c r="ETT350"/>
      <c r="ETU350"/>
      <c r="ETV350"/>
      <c r="ETW350"/>
      <c r="ETX350"/>
      <c r="ETY350"/>
      <c r="ETZ350"/>
      <c r="EUA350"/>
      <c r="EUB350"/>
      <c r="EUC350"/>
      <c r="EUD350"/>
      <c r="EUE350"/>
      <c r="EUF350"/>
      <c r="EUG350"/>
      <c r="EUH350"/>
      <c r="EUI350"/>
      <c r="EUJ350"/>
      <c r="EUK350"/>
      <c r="EUL350"/>
      <c r="EUM350"/>
      <c r="EUN350"/>
      <c r="EUO350"/>
      <c r="EUP350"/>
      <c r="EUQ350"/>
      <c r="EUR350"/>
      <c r="EUS350"/>
      <c r="EUT350"/>
      <c r="EUU350"/>
      <c r="EUV350"/>
      <c r="EUW350"/>
      <c r="EUX350"/>
      <c r="EUY350"/>
      <c r="EUZ350"/>
      <c r="EVA350"/>
      <c r="EVB350"/>
      <c r="EVC350"/>
      <c r="EVD350"/>
      <c r="EVE350"/>
      <c r="EVF350"/>
      <c r="EVG350"/>
      <c r="EVH350"/>
      <c r="EVI350"/>
      <c r="EVJ350"/>
      <c r="EVK350"/>
      <c r="EVL350"/>
      <c r="EVM350"/>
      <c r="EVN350"/>
      <c r="EVO350"/>
      <c r="EVP350"/>
      <c r="EVQ350"/>
      <c r="EVR350"/>
      <c r="EVS350"/>
      <c r="EVT350"/>
      <c r="EVU350"/>
      <c r="EVV350"/>
      <c r="EVW350"/>
      <c r="EVX350"/>
      <c r="EVY350"/>
      <c r="EVZ350"/>
      <c r="EWA350"/>
      <c r="EWB350"/>
      <c r="EWC350"/>
      <c r="EWD350"/>
      <c r="EWE350"/>
      <c r="EWF350"/>
      <c r="EWG350"/>
      <c r="EWH350"/>
      <c r="EWI350"/>
      <c r="EWJ350"/>
      <c r="EWK350"/>
      <c r="EWL350"/>
      <c r="EWM350"/>
      <c r="EWN350"/>
      <c r="EWO350"/>
      <c r="EWP350"/>
      <c r="EWQ350"/>
      <c r="EWR350"/>
      <c r="EWS350"/>
      <c r="EWT350"/>
      <c r="EWU350"/>
      <c r="EWV350"/>
      <c r="EWW350"/>
      <c r="EWX350"/>
      <c r="EWY350"/>
      <c r="EWZ350"/>
      <c r="EXA350"/>
      <c r="EXB350"/>
      <c r="EXC350"/>
      <c r="EXD350"/>
      <c r="EXE350"/>
      <c r="EXF350"/>
      <c r="EXG350"/>
      <c r="EXH350"/>
      <c r="EXI350"/>
      <c r="EXJ350"/>
      <c r="EXK350"/>
      <c r="EXL350"/>
      <c r="EXM350"/>
      <c r="EXN350"/>
      <c r="EXO350"/>
      <c r="EXP350"/>
      <c r="EXQ350"/>
      <c r="EXR350"/>
      <c r="EXS350"/>
      <c r="EXT350"/>
      <c r="EXU350"/>
      <c r="EXV350"/>
      <c r="EXW350"/>
      <c r="EXX350"/>
      <c r="EXY350"/>
      <c r="EXZ350"/>
      <c r="EYA350"/>
      <c r="EYB350"/>
      <c r="EYC350"/>
      <c r="EYD350"/>
      <c r="EYE350"/>
      <c r="EYF350"/>
      <c r="EYG350"/>
      <c r="EYH350"/>
      <c r="EYI350"/>
      <c r="EYJ350"/>
      <c r="EYK350"/>
      <c r="EYL350"/>
      <c r="EYM350"/>
      <c r="EYN350"/>
      <c r="EYO350"/>
      <c r="EYP350"/>
      <c r="EYQ350"/>
      <c r="EYR350"/>
      <c r="EYS350"/>
      <c r="EYT350"/>
      <c r="EYU350"/>
      <c r="EYV350"/>
      <c r="EYW350"/>
      <c r="EYX350"/>
      <c r="EYY350"/>
      <c r="EYZ350"/>
      <c r="EZA350"/>
      <c r="EZB350"/>
      <c r="EZC350"/>
      <c r="EZD350"/>
      <c r="EZE350"/>
      <c r="EZF350"/>
      <c r="EZG350"/>
      <c r="EZH350"/>
      <c r="EZI350"/>
      <c r="EZJ350"/>
      <c r="EZK350"/>
      <c r="EZL350"/>
      <c r="EZM350"/>
      <c r="EZN350"/>
      <c r="EZO350"/>
      <c r="EZP350"/>
      <c r="EZQ350"/>
      <c r="EZR350"/>
      <c r="EZS350"/>
      <c r="EZT350"/>
      <c r="EZU350"/>
      <c r="EZV350"/>
      <c r="EZW350"/>
      <c r="EZX350"/>
      <c r="EZY350"/>
      <c r="EZZ350"/>
      <c r="FAA350"/>
      <c r="FAB350"/>
      <c r="FAC350"/>
      <c r="FAD350"/>
      <c r="FAE350"/>
      <c r="FAF350"/>
      <c r="FAG350"/>
      <c r="FAH350"/>
      <c r="FAI350"/>
      <c r="FAJ350"/>
      <c r="FAK350"/>
      <c r="FAL350"/>
      <c r="FAM350"/>
      <c r="FAN350"/>
      <c r="FAO350"/>
      <c r="FAP350"/>
      <c r="FAQ350"/>
      <c r="FAR350"/>
      <c r="FAS350"/>
      <c r="FAT350"/>
      <c r="FAU350"/>
      <c r="FAV350"/>
      <c r="FAW350"/>
      <c r="FAX350"/>
      <c r="FAY350"/>
      <c r="FAZ350"/>
      <c r="FBA350"/>
      <c r="FBB350"/>
      <c r="FBC350"/>
      <c r="FBD350"/>
      <c r="FBE350"/>
      <c r="FBF350"/>
      <c r="FBG350"/>
      <c r="FBH350"/>
      <c r="FBI350"/>
      <c r="FBJ350"/>
      <c r="FBK350"/>
      <c r="FBL350"/>
      <c r="FBM350"/>
      <c r="FBN350"/>
      <c r="FBO350"/>
      <c r="FBP350"/>
      <c r="FBQ350"/>
      <c r="FBR350"/>
      <c r="FBS350"/>
      <c r="FBT350"/>
      <c r="FBU350"/>
      <c r="FBV350"/>
      <c r="FBW350"/>
      <c r="FBX350"/>
      <c r="FBY350"/>
      <c r="FBZ350"/>
      <c r="FCA350"/>
      <c r="FCB350"/>
      <c r="FCC350"/>
      <c r="FCD350"/>
      <c r="FCE350"/>
      <c r="FCF350"/>
      <c r="FCG350"/>
      <c r="FCH350"/>
      <c r="FCI350"/>
      <c r="FCJ350"/>
      <c r="FCK350"/>
      <c r="FCL350"/>
      <c r="FCM350"/>
      <c r="FCN350"/>
      <c r="FCO350"/>
      <c r="FCP350"/>
      <c r="FCQ350"/>
      <c r="FCR350"/>
      <c r="FCS350"/>
      <c r="FCT350"/>
      <c r="FCU350"/>
      <c r="FCV350"/>
      <c r="FCW350"/>
      <c r="FCX350"/>
      <c r="FCY350"/>
      <c r="FCZ350"/>
      <c r="FDA350"/>
      <c r="FDB350"/>
      <c r="FDC350"/>
      <c r="FDD350"/>
      <c r="FDE350"/>
      <c r="FDF350"/>
      <c r="FDG350"/>
      <c r="FDH350"/>
      <c r="FDI350"/>
      <c r="FDJ350"/>
      <c r="FDK350"/>
      <c r="FDL350"/>
      <c r="FDM350"/>
      <c r="FDN350"/>
      <c r="FDO350"/>
      <c r="FDP350"/>
      <c r="FDQ350"/>
      <c r="FDR350"/>
      <c r="FDS350"/>
      <c r="FDT350"/>
      <c r="FDU350"/>
      <c r="FDV350"/>
      <c r="FDW350"/>
      <c r="FDX350"/>
      <c r="FDY350"/>
      <c r="FDZ350"/>
      <c r="FEA350"/>
      <c r="FEB350"/>
      <c r="FEC350"/>
      <c r="FED350"/>
      <c r="FEE350"/>
      <c r="FEF350"/>
      <c r="FEG350"/>
      <c r="FEH350"/>
      <c r="FEI350"/>
      <c r="FEJ350"/>
      <c r="FEK350"/>
      <c r="FEL350"/>
      <c r="FEM350"/>
      <c r="FEN350"/>
      <c r="FEO350"/>
      <c r="FEP350"/>
      <c r="FEQ350"/>
      <c r="FER350"/>
      <c r="FES350"/>
      <c r="FET350"/>
      <c r="FEU350"/>
      <c r="FEV350"/>
      <c r="FEW350"/>
      <c r="FEX350"/>
      <c r="FEY350"/>
      <c r="FEZ350"/>
      <c r="FFA350"/>
      <c r="FFB350"/>
      <c r="FFC350"/>
      <c r="FFD350"/>
      <c r="FFE350"/>
      <c r="FFF350"/>
      <c r="FFG350"/>
      <c r="FFH350"/>
      <c r="FFI350"/>
      <c r="FFJ350"/>
      <c r="FFK350"/>
      <c r="FFL350"/>
      <c r="FFM350"/>
      <c r="FFN350"/>
      <c r="FFO350"/>
      <c r="FFP350"/>
      <c r="FFQ350"/>
      <c r="FFR350"/>
      <c r="FFS350"/>
      <c r="FFT350"/>
      <c r="FFU350"/>
      <c r="FFV350"/>
      <c r="FFW350"/>
      <c r="FFX350"/>
      <c r="FFY350"/>
      <c r="FFZ350"/>
      <c r="FGA350"/>
      <c r="FGB350"/>
      <c r="FGC350"/>
      <c r="FGD350"/>
      <c r="FGE350"/>
      <c r="FGF350"/>
      <c r="FGG350"/>
      <c r="FGH350"/>
      <c r="FGI350"/>
      <c r="FGJ350"/>
      <c r="FGK350"/>
      <c r="FGL350"/>
      <c r="FGM350"/>
      <c r="FGN350"/>
      <c r="FGO350"/>
      <c r="FGP350"/>
      <c r="FGQ350"/>
      <c r="FGR350"/>
      <c r="FGS350"/>
      <c r="FGT350"/>
      <c r="FGU350"/>
      <c r="FGV350"/>
      <c r="FGW350"/>
      <c r="FGX350"/>
      <c r="FGY350"/>
      <c r="FGZ350"/>
      <c r="FHA350"/>
      <c r="FHB350"/>
      <c r="FHC350"/>
      <c r="FHD350"/>
      <c r="FHE350"/>
      <c r="FHF350"/>
      <c r="FHG350"/>
      <c r="FHH350"/>
      <c r="FHI350"/>
      <c r="FHJ350"/>
      <c r="FHK350"/>
      <c r="FHL350"/>
      <c r="FHM350"/>
      <c r="FHN350"/>
      <c r="FHO350"/>
      <c r="FHP350"/>
      <c r="FHQ350"/>
      <c r="FHR350"/>
      <c r="FHS350"/>
      <c r="FHT350"/>
      <c r="FHU350"/>
      <c r="FHV350"/>
      <c r="FHW350"/>
      <c r="FHX350"/>
      <c r="FHY350"/>
      <c r="FHZ350"/>
      <c r="FIA350"/>
      <c r="FIB350"/>
      <c r="FIC350"/>
      <c r="FID350"/>
      <c r="FIE350"/>
      <c r="FIF350"/>
      <c r="FIG350"/>
      <c r="FIH350"/>
      <c r="FII350"/>
      <c r="FIJ350"/>
      <c r="FIK350"/>
      <c r="FIL350"/>
      <c r="FIM350"/>
      <c r="FIN350"/>
      <c r="FIO350"/>
      <c r="FIP350"/>
      <c r="FIQ350"/>
      <c r="FIR350"/>
      <c r="FIS350"/>
      <c r="FIT350"/>
      <c r="FIU350"/>
      <c r="FIV350"/>
      <c r="FIW350"/>
      <c r="FIX350"/>
      <c r="FIY350"/>
      <c r="FIZ350"/>
      <c r="FJA350"/>
      <c r="FJB350"/>
      <c r="FJC350"/>
      <c r="FJD350"/>
      <c r="FJE350"/>
      <c r="FJF350"/>
      <c r="FJG350"/>
      <c r="FJH350"/>
      <c r="FJI350"/>
      <c r="FJJ350"/>
      <c r="FJK350"/>
      <c r="FJL350"/>
      <c r="FJM350"/>
      <c r="FJN350"/>
      <c r="FJO350"/>
      <c r="FJP350"/>
      <c r="FJQ350"/>
      <c r="FJR350"/>
      <c r="FJS350"/>
      <c r="FJT350"/>
      <c r="FJU350"/>
      <c r="FJV350"/>
      <c r="FJW350"/>
      <c r="FJX350"/>
      <c r="FJY350"/>
      <c r="FJZ350"/>
      <c r="FKA350"/>
      <c r="FKB350"/>
      <c r="FKC350"/>
      <c r="FKD350"/>
      <c r="FKE350"/>
      <c r="FKF350"/>
      <c r="FKG350"/>
      <c r="FKH350"/>
      <c r="FKI350"/>
      <c r="FKJ350"/>
      <c r="FKK350"/>
      <c r="FKL350"/>
      <c r="FKM350"/>
      <c r="FKN350"/>
      <c r="FKO350"/>
      <c r="FKP350"/>
      <c r="FKQ350"/>
      <c r="FKR350"/>
      <c r="FKS350"/>
      <c r="FKT350"/>
      <c r="FKU350"/>
      <c r="FKV350"/>
      <c r="FKW350"/>
      <c r="FKX350"/>
      <c r="FKY350"/>
      <c r="FKZ350"/>
      <c r="FLA350"/>
      <c r="FLB350"/>
      <c r="FLC350"/>
      <c r="FLD350"/>
      <c r="FLE350"/>
      <c r="FLF350"/>
      <c r="FLG350"/>
      <c r="FLH350"/>
      <c r="FLI350"/>
      <c r="FLJ350"/>
      <c r="FLK350"/>
      <c r="FLL350"/>
      <c r="FLM350"/>
      <c r="FLN350"/>
      <c r="FLO350"/>
      <c r="FLP350"/>
      <c r="FLQ350"/>
      <c r="FLR350"/>
      <c r="FLS350"/>
      <c r="FLT350"/>
      <c r="FLU350"/>
      <c r="FLV350"/>
      <c r="FLW350"/>
      <c r="FLX350"/>
      <c r="FLY350"/>
      <c r="FLZ350"/>
      <c r="FMA350"/>
      <c r="FMB350"/>
      <c r="FMC350"/>
      <c r="FMD350"/>
      <c r="FME350"/>
      <c r="FMF350"/>
      <c r="FMG350"/>
      <c r="FMH350"/>
      <c r="FMI350"/>
      <c r="FMJ350"/>
      <c r="FMK350"/>
      <c r="FML350"/>
      <c r="FMM350"/>
      <c r="FMN350"/>
      <c r="FMO350"/>
      <c r="FMP350"/>
      <c r="FMQ350"/>
      <c r="FMR350"/>
      <c r="FMS350"/>
      <c r="FMT350"/>
      <c r="FMU350"/>
      <c r="FMV350"/>
      <c r="FMW350"/>
      <c r="FMX350"/>
      <c r="FMY350"/>
      <c r="FMZ350"/>
      <c r="FNA350"/>
      <c r="FNB350"/>
      <c r="FNC350"/>
      <c r="FND350"/>
      <c r="FNE350"/>
      <c r="FNF350"/>
      <c r="FNG350"/>
      <c r="FNH350"/>
      <c r="FNI350"/>
      <c r="FNJ350"/>
      <c r="FNK350"/>
      <c r="FNL350"/>
      <c r="FNM350"/>
      <c r="FNN350"/>
      <c r="FNO350"/>
      <c r="FNP350"/>
      <c r="FNQ350"/>
      <c r="FNR350"/>
      <c r="FNS350"/>
      <c r="FNT350"/>
      <c r="FNU350"/>
      <c r="FNV350"/>
      <c r="FNW350"/>
      <c r="FNX350"/>
      <c r="FNY350"/>
      <c r="FNZ350"/>
      <c r="FOA350"/>
      <c r="FOB350"/>
      <c r="FOC350"/>
      <c r="FOD350"/>
      <c r="FOE350"/>
      <c r="FOF350"/>
      <c r="FOG350"/>
      <c r="FOH350"/>
      <c r="FOI350"/>
      <c r="FOJ350"/>
      <c r="FOK350"/>
      <c r="FOL350"/>
      <c r="FOM350"/>
      <c r="FON350"/>
      <c r="FOO350"/>
      <c r="FOP350"/>
      <c r="FOQ350"/>
      <c r="FOR350"/>
      <c r="FOS350"/>
      <c r="FOT350"/>
      <c r="FOU350"/>
      <c r="FOV350"/>
      <c r="FOW350"/>
      <c r="FOX350"/>
      <c r="FOY350"/>
      <c r="FOZ350"/>
      <c r="FPA350"/>
      <c r="FPB350"/>
      <c r="FPC350"/>
      <c r="FPD350"/>
      <c r="FPE350"/>
      <c r="FPF350"/>
      <c r="FPG350"/>
      <c r="FPH350"/>
      <c r="FPI350"/>
      <c r="FPJ350"/>
      <c r="FPK350"/>
      <c r="FPL350"/>
      <c r="FPM350"/>
      <c r="FPN350"/>
      <c r="FPO350"/>
      <c r="FPP350"/>
      <c r="FPQ350"/>
      <c r="FPR350"/>
      <c r="FPS350"/>
      <c r="FPT350"/>
      <c r="FPU350"/>
      <c r="FPV350"/>
      <c r="FPW350"/>
      <c r="FPX350"/>
      <c r="FPY350"/>
      <c r="FPZ350"/>
      <c r="FQA350"/>
      <c r="FQB350"/>
      <c r="FQC350"/>
      <c r="FQD350"/>
      <c r="FQE350"/>
      <c r="FQF350"/>
      <c r="FQG350"/>
      <c r="FQH350"/>
      <c r="FQI350"/>
      <c r="FQJ350"/>
      <c r="FQK350"/>
      <c r="FQL350"/>
      <c r="FQM350"/>
      <c r="FQN350"/>
      <c r="FQO350"/>
      <c r="FQP350"/>
      <c r="FQQ350"/>
      <c r="FQR350"/>
      <c r="FQS350"/>
      <c r="FQT350"/>
      <c r="FQU350"/>
      <c r="FQV350"/>
      <c r="FQW350"/>
      <c r="FQX350"/>
      <c r="FQY350"/>
      <c r="FQZ350"/>
      <c r="FRA350"/>
      <c r="FRB350"/>
      <c r="FRC350"/>
      <c r="FRD350"/>
      <c r="FRE350"/>
      <c r="FRF350"/>
      <c r="FRG350"/>
      <c r="FRH350"/>
      <c r="FRI350"/>
      <c r="FRJ350"/>
      <c r="FRK350"/>
      <c r="FRL350"/>
      <c r="FRM350"/>
      <c r="FRN350"/>
      <c r="FRO350"/>
      <c r="FRP350"/>
      <c r="FRQ350"/>
      <c r="FRR350"/>
      <c r="FRS350"/>
      <c r="FRT350"/>
      <c r="FRU350"/>
      <c r="FRV350"/>
      <c r="FRW350"/>
      <c r="FRX350"/>
      <c r="FRY350"/>
      <c r="FRZ350"/>
      <c r="FSA350"/>
      <c r="FSB350"/>
      <c r="FSC350"/>
      <c r="FSD350"/>
      <c r="FSE350"/>
      <c r="FSF350"/>
      <c r="FSG350"/>
      <c r="FSH350"/>
      <c r="FSI350"/>
      <c r="FSJ350"/>
      <c r="FSK350"/>
      <c r="FSL350"/>
      <c r="FSM350"/>
      <c r="FSN350"/>
      <c r="FSO350"/>
      <c r="FSP350"/>
      <c r="FSQ350"/>
      <c r="FSR350"/>
      <c r="FSS350"/>
      <c r="FST350"/>
      <c r="FSU350"/>
      <c r="FSV350"/>
      <c r="FSW350"/>
      <c r="FSX350"/>
      <c r="FSY350"/>
      <c r="FSZ350"/>
      <c r="FTA350"/>
      <c r="FTB350"/>
      <c r="FTC350"/>
      <c r="FTD350"/>
      <c r="FTE350"/>
      <c r="FTF350"/>
      <c r="FTG350"/>
      <c r="FTH350"/>
      <c r="FTI350"/>
      <c r="FTJ350"/>
      <c r="FTK350"/>
      <c r="FTL350"/>
      <c r="FTM350"/>
      <c r="FTN350"/>
      <c r="FTO350"/>
      <c r="FTP350"/>
      <c r="FTQ350"/>
      <c r="FTR350"/>
      <c r="FTS350"/>
      <c r="FTT350"/>
      <c r="FTU350"/>
      <c r="FTV350"/>
      <c r="FTW350"/>
      <c r="FTX350"/>
      <c r="FTY350"/>
      <c r="FTZ350"/>
      <c r="FUA350"/>
      <c r="FUB350"/>
      <c r="FUC350"/>
      <c r="FUD350"/>
      <c r="FUE350"/>
      <c r="FUF350"/>
      <c r="FUG350"/>
      <c r="FUH350"/>
      <c r="FUI350"/>
      <c r="FUJ350"/>
      <c r="FUK350"/>
      <c r="FUL350"/>
      <c r="FUM350"/>
      <c r="FUN350"/>
      <c r="FUO350"/>
      <c r="FUP350"/>
      <c r="FUQ350"/>
      <c r="FUR350"/>
      <c r="FUS350"/>
      <c r="FUT350"/>
      <c r="FUU350"/>
      <c r="FUV350"/>
      <c r="FUW350"/>
      <c r="FUX350"/>
      <c r="FUY350"/>
      <c r="FUZ350"/>
      <c r="FVA350"/>
      <c r="FVB350"/>
      <c r="FVC350"/>
      <c r="FVD350"/>
      <c r="FVE350"/>
      <c r="FVF350"/>
      <c r="FVG350"/>
      <c r="FVH350"/>
      <c r="FVI350"/>
      <c r="FVJ350"/>
      <c r="FVK350"/>
      <c r="FVL350"/>
      <c r="FVM350"/>
      <c r="FVN350"/>
      <c r="FVO350"/>
      <c r="FVP350"/>
      <c r="FVQ350"/>
      <c r="FVR350"/>
      <c r="FVS350"/>
      <c r="FVT350"/>
      <c r="FVU350"/>
      <c r="FVV350"/>
      <c r="FVW350"/>
      <c r="FVX350"/>
      <c r="FVY350"/>
      <c r="FVZ350"/>
      <c r="FWA350"/>
      <c r="FWB350"/>
      <c r="FWC350"/>
      <c r="FWD350"/>
      <c r="FWE350"/>
      <c r="FWF350"/>
      <c r="FWG350"/>
      <c r="FWH350"/>
      <c r="FWI350"/>
      <c r="FWJ350"/>
      <c r="FWK350"/>
      <c r="FWL350"/>
      <c r="FWM350"/>
      <c r="FWN350"/>
      <c r="FWO350"/>
      <c r="FWP350"/>
      <c r="FWQ350"/>
      <c r="FWR350"/>
      <c r="FWS350"/>
      <c r="FWT350"/>
      <c r="FWU350"/>
      <c r="FWV350"/>
      <c r="FWW350"/>
      <c r="FWX350"/>
      <c r="FWY350"/>
      <c r="FWZ350"/>
      <c r="FXA350"/>
      <c r="FXB350"/>
      <c r="FXC350"/>
      <c r="FXD350"/>
      <c r="FXE350"/>
      <c r="FXF350"/>
      <c r="FXG350"/>
      <c r="FXH350"/>
      <c r="FXI350"/>
      <c r="FXJ350"/>
      <c r="FXK350"/>
      <c r="FXL350"/>
      <c r="FXM350"/>
      <c r="FXN350"/>
      <c r="FXO350"/>
      <c r="FXP350"/>
      <c r="FXQ350"/>
      <c r="FXR350"/>
      <c r="FXS350"/>
      <c r="FXT350"/>
      <c r="FXU350"/>
      <c r="FXV350"/>
      <c r="FXW350"/>
      <c r="FXX350"/>
      <c r="FXY350"/>
      <c r="FXZ350"/>
      <c r="FYA350"/>
      <c r="FYB350"/>
      <c r="FYC350"/>
      <c r="FYD350"/>
      <c r="FYE350"/>
      <c r="FYF350"/>
      <c r="FYG350"/>
      <c r="FYH350"/>
      <c r="FYI350"/>
      <c r="FYJ350"/>
      <c r="FYK350"/>
      <c r="FYL350"/>
      <c r="FYM350"/>
      <c r="FYN350"/>
      <c r="FYO350"/>
      <c r="FYP350"/>
      <c r="FYQ350"/>
      <c r="FYR350"/>
      <c r="FYS350"/>
      <c r="FYT350"/>
      <c r="FYU350"/>
      <c r="FYV350"/>
      <c r="FYW350"/>
      <c r="FYX350"/>
      <c r="FYY350"/>
      <c r="FYZ350"/>
      <c r="FZA350"/>
      <c r="FZB350"/>
      <c r="FZC350"/>
      <c r="FZD350"/>
      <c r="FZE350"/>
      <c r="FZF350"/>
      <c r="FZG350"/>
      <c r="FZH350"/>
      <c r="FZI350"/>
      <c r="FZJ350"/>
      <c r="FZK350"/>
      <c r="FZL350"/>
      <c r="FZM350"/>
      <c r="FZN350"/>
      <c r="FZO350"/>
      <c r="FZP350"/>
      <c r="FZQ350"/>
      <c r="FZR350"/>
      <c r="FZS350"/>
      <c r="FZT350"/>
      <c r="FZU350"/>
      <c r="FZV350"/>
      <c r="FZW350"/>
      <c r="FZX350"/>
      <c r="FZY350"/>
      <c r="FZZ350"/>
      <c r="GAA350"/>
      <c r="GAB350"/>
      <c r="GAC350"/>
      <c r="GAD350"/>
      <c r="GAE350"/>
      <c r="GAF350"/>
      <c r="GAG350"/>
      <c r="GAH350"/>
      <c r="GAI350"/>
      <c r="GAJ350"/>
      <c r="GAK350"/>
      <c r="GAL350"/>
      <c r="GAM350"/>
      <c r="GAN350"/>
      <c r="GAO350"/>
      <c r="GAP350"/>
      <c r="GAQ350"/>
      <c r="GAR350"/>
      <c r="GAS350"/>
      <c r="GAT350"/>
      <c r="GAU350"/>
      <c r="GAV350"/>
      <c r="GAW350"/>
      <c r="GAX350"/>
      <c r="GAY350"/>
      <c r="GAZ350"/>
      <c r="GBA350"/>
      <c r="GBB350"/>
      <c r="GBC350"/>
      <c r="GBD350"/>
      <c r="GBE350"/>
      <c r="GBF350"/>
      <c r="GBG350"/>
      <c r="GBH350"/>
      <c r="GBI350"/>
      <c r="GBJ350"/>
      <c r="GBK350"/>
      <c r="GBL350"/>
      <c r="GBM350"/>
      <c r="GBN350"/>
      <c r="GBO350"/>
      <c r="GBP350"/>
      <c r="GBQ350"/>
      <c r="GBR350"/>
      <c r="GBS350"/>
      <c r="GBT350"/>
      <c r="GBU350"/>
      <c r="GBV350"/>
      <c r="GBW350"/>
      <c r="GBX350"/>
      <c r="GBY350"/>
      <c r="GBZ350"/>
      <c r="GCA350"/>
      <c r="GCB350"/>
      <c r="GCC350"/>
      <c r="GCD350"/>
      <c r="GCE350"/>
      <c r="GCF350"/>
      <c r="GCG350"/>
      <c r="GCH350"/>
      <c r="GCI350"/>
      <c r="GCJ350"/>
      <c r="GCK350"/>
      <c r="GCL350"/>
      <c r="GCM350"/>
      <c r="GCN350"/>
      <c r="GCO350"/>
      <c r="GCP350"/>
      <c r="GCQ350"/>
      <c r="GCR350"/>
      <c r="GCS350"/>
      <c r="GCT350"/>
      <c r="GCU350"/>
      <c r="GCV350"/>
      <c r="GCW350"/>
      <c r="GCX350"/>
      <c r="GCY350"/>
      <c r="GCZ350"/>
      <c r="GDA350"/>
      <c r="GDB350"/>
      <c r="GDC350"/>
      <c r="GDD350"/>
      <c r="GDE350"/>
      <c r="GDF350"/>
      <c r="GDG350"/>
      <c r="GDH350"/>
      <c r="GDI350"/>
      <c r="GDJ350"/>
      <c r="GDK350"/>
      <c r="GDL350"/>
      <c r="GDM350"/>
      <c r="GDN350"/>
      <c r="GDO350"/>
      <c r="GDP350"/>
      <c r="GDQ350"/>
      <c r="GDR350"/>
      <c r="GDS350"/>
      <c r="GDT350"/>
      <c r="GDU350"/>
      <c r="GDV350"/>
      <c r="GDW350"/>
      <c r="GDX350"/>
      <c r="GDY350"/>
      <c r="GDZ350"/>
      <c r="GEA350"/>
      <c r="GEB350"/>
      <c r="GEC350"/>
      <c r="GED350"/>
      <c r="GEE350"/>
      <c r="GEF350"/>
      <c r="GEG350"/>
      <c r="GEH350"/>
      <c r="GEI350"/>
      <c r="GEJ350"/>
      <c r="GEK350"/>
      <c r="GEL350"/>
      <c r="GEM350"/>
      <c r="GEN350"/>
      <c r="GEO350"/>
      <c r="GEP350"/>
      <c r="GEQ350"/>
      <c r="GER350"/>
      <c r="GES350"/>
      <c r="GET350"/>
      <c r="GEU350"/>
      <c r="GEV350"/>
      <c r="GEW350"/>
      <c r="GEX350"/>
      <c r="GEY350"/>
      <c r="GEZ350"/>
      <c r="GFA350"/>
      <c r="GFB350"/>
      <c r="GFC350"/>
      <c r="GFD350"/>
      <c r="GFE350"/>
      <c r="GFF350"/>
      <c r="GFG350"/>
      <c r="GFH350"/>
      <c r="GFI350"/>
      <c r="GFJ350"/>
      <c r="GFK350"/>
      <c r="GFL350"/>
      <c r="GFM350"/>
      <c r="GFN350"/>
      <c r="GFO350"/>
      <c r="GFP350"/>
      <c r="GFQ350"/>
      <c r="GFR350"/>
      <c r="GFS350"/>
      <c r="GFT350"/>
      <c r="GFU350"/>
      <c r="GFV350"/>
      <c r="GFW350"/>
      <c r="GFX350"/>
      <c r="GFY350"/>
      <c r="GFZ350"/>
      <c r="GGA350"/>
      <c r="GGB350"/>
      <c r="GGC350"/>
      <c r="GGD350"/>
      <c r="GGE350"/>
      <c r="GGF350"/>
      <c r="GGG350"/>
      <c r="GGH350"/>
      <c r="GGI350"/>
      <c r="GGJ350"/>
      <c r="GGK350"/>
      <c r="GGL350"/>
      <c r="GGM350"/>
      <c r="GGN350"/>
      <c r="GGO350"/>
      <c r="GGP350"/>
      <c r="GGQ350"/>
      <c r="GGR350"/>
      <c r="GGS350"/>
      <c r="GGT350"/>
      <c r="GGU350"/>
      <c r="GGV350"/>
      <c r="GGW350"/>
      <c r="GGX350"/>
      <c r="GGY350"/>
      <c r="GGZ350"/>
      <c r="GHA350"/>
      <c r="GHB350"/>
      <c r="GHC350"/>
      <c r="GHD350"/>
      <c r="GHE350"/>
      <c r="GHF350"/>
      <c r="GHG350"/>
      <c r="GHH350"/>
      <c r="GHI350"/>
      <c r="GHJ350"/>
      <c r="GHK350"/>
      <c r="GHL350"/>
      <c r="GHM350"/>
      <c r="GHN350"/>
      <c r="GHO350"/>
      <c r="GHP350"/>
      <c r="GHQ350"/>
      <c r="GHR350"/>
      <c r="GHS350"/>
      <c r="GHT350"/>
      <c r="GHU350"/>
      <c r="GHV350"/>
      <c r="GHW350"/>
      <c r="GHX350"/>
      <c r="GHY350"/>
      <c r="GHZ350"/>
      <c r="GIA350"/>
      <c r="GIB350"/>
      <c r="GIC350"/>
      <c r="GID350"/>
      <c r="GIE350"/>
      <c r="GIF350"/>
      <c r="GIG350"/>
      <c r="GIH350"/>
      <c r="GII350"/>
      <c r="GIJ350"/>
      <c r="GIK350"/>
      <c r="GIL350"/>
      <c r="GIM350"/>
      <c r="GIN350"/>
      <c r="GIO350"/>
      <c r="GIP350"/>
      <c r="GIQ350"/>
      <c r="GIR350"/>
      <c r="GIS350"/>
      <c r="GIT350"/>
      <c r="GIU350"/>
      <c r="GIV350"/>
      <c r="GIW350"/>
      <c r="GIX350"/>
      <c r="GIY350"/>
      <c r="GIZ350"/>
      <c r="GJA350"/>
      <c r="GJB350"/>
      <c r="GJC350"/>
      <c r="GJD350"/>
      <c r="GJE350"/>
      <c r="GJF350"/>
      <c r="GJG350"/>
      <c r="GJH350"/>
      <c r="GJI350"/>
      <c r="GJJ350"/>
      <c r="GJK350"/>
      <c r="GJL350"/>
      <c r="GJM350"/>
      <c r="GJN350"/>
      <c r="GJO350"/>
      <c r="GJP350"/>
      <c r="GJQ350"/>
      <c r="GJR350"/>
      <c r="GJS350"/>
      <c r="GJT350"/>
      <c r="GJU350"/>
      <c r="GJV350"/>
      <c r="GJW350"/>
      <c r="GJX350"/>
      <c r="GJY350"/>
      <c r="GJZ350"/>
      <c r="GKA350"/>
      <c r="GKB350"/>
      <c r="GKC350"/>
      <c r="GKD350"/>
      <c r="GKE350"/>
      <c r="GKF350"/>
      <c r="GKG350"/>
      <c r="GKH350"/>
      <c r="GKI350"/>
      <c r="GKJ350"/>
      <c r="GKK350"/>
      <c r="GKL350"/>
      <c r="GKM350"/>
      <c r="GKN350"/>
      <c r="GKO350"/>
      <c r="GKP350"/>
      <c r="GKQ350"/>
      <c r="GKR350"/>
      <c r="GKS350"/>
      <c r="GKT350"/>
      <c r="GKU350"/>
      <c r="GKV350"/>
      <c r="GKW350"/>
      <c r="GKX350"/>
      <c r="GKY350"/>
      <c r="GKZ350"/>
      <c r="GLA350"/>
      <c r="GLB350"/>
      <c r="GLC350"/>
      <c r="GLD350"/>
      <c r="GLE350"/>
      <c r="GLF350"/>
      <c r="GLG350"/>
      <c r="GLH350"/>
      <c r="GLI350"/>
      <c r="GLJ350"/>
      <c r="GLK350"/>
      <c r="GLL350"/>
      <c r="GLM350"/>
      <c r="GLN350"/>
      <c r="GLO350"/>
      <c r="GLP350"/>
      <c r="GLQ350"/>
      <c r="GLR350"/>
      <c r="GLS350"/>
      <c r="GLT350"/>
      <c r="GLU350"/>
      <c r="GLV350"/>
      <c r="GLW350"/>
      <c r="GLX350"/>
      <c r="GLY350"/>
      <c r="GLZ350"/>
      <c r="GMA350"/>
      <c r="GMB350"/>
      <c r="GMC350"/>
      <c r="GMD350"/>
      <c r="GME350"/>
      <c r="GMF350"/>
      <c r="GMG350"/>
      <c r="GMH350"/>
      <c r="GMI350"/>
      <c r="GMJ350"/>
      <c r="GMK350"/>
      <c r="GML350"/>
      <c r="GMM350"/>
      <c r="GMN350"/>
      <c r="GMO350"/>
      <c r="GMP350"/>
      <c r="GMQ350"/>
      <c r="GMR350"/>
      <c r="GMS350"/>
      <c r="GMT350"/>
      <c r="GMU350"/>
      <c r="GMV350"/>
      <c r="GMW350"/>
      <c r="GMX350"/>
      <c r="GMY350"/>
      <c r="GMZ350"/>
      <c r="GNA350"/>
      <c r="GNB350"/>
      <c r="GNC350"/>
      <c r="GND350"/>
      <c r="GNE350"/>
      <c r="GNF350"/>
      <c r="GNG350"/>
      <c r="GNH350"/>
      <c r="GNI350"/>
      <c r="GNJ350"/>
      <c r="GNK350"/>
      <c r="GNL350"/>
      <c r="GNM350"/>
      <c r="GNN350"/>
      <c r="GNO350"/>
      <c r="GNP350"/>
      <c r="GNQ350"/>
      <c r="GNR350"/>
      <c r="GNS350"/>
      <c r="GNT350"/>
      <c r="GNU350"/>
      <c r="GNV350"/>
      <c r="GNW350"/>
      <c r="GNX350"/>
      <c r="GNY350"/>
      <c r="GNZ350"/>
      <c r="GOA350"/>
      <c r="GOB350"/>
      <c r="GOC350"/>
      <c r="GOD350"/>
      <c r="GOE350"/>
      <c r="GOF350"/>
      <c r="GOG350"/>
      <c r="GOH350"/>
      <c r="GOI350"/>
      <c r="GOJ350"/>
      <c r="GOK350"/>
      <c r="GOL350"/>
      <c r="GOM350"/>
      <c r="GON350"/>
      <c r="GOO350"/>
      <c r="GOP350"/>
      <c r="GOQ350"/>
      <c r="GOR350"/>
      <c r="GOS350"/>
      <c r="GOT350"/>
      <c r="GOU350"/>
      <c r="GOV350"/>
      <c r="GOW350"/>
      <c r="GOX350"/>
      <c r="GOY350"/>
      <c r="GOZ350"/>
      <c r="GPA350"/>
      <c r="GPB350"/>
      <c r="GPC350"/>
      <c r="GPD350"/>
      <c r="GPE350"/>
      <c r="GPF350"/>
      <c r="GPG350"/>
      <c r="GPH350"/>
      <c r="GPI350"/>
      <c r="GPJ350"/>
      <c r="GPK350"/>
      <c r="GPL350"/>
      <c r="GPM350"/>
      <c r="GPN350"/>
      <c r="GPO350"/>
      <c r="GPP350"/>
      <c r="GPQ350"/>
      <c r="GPR350"/>
      <c r="GPS350"/>
      <c r="GPT350"/>
      <c r="GPU350"/>
      <c r="GPV350"/>
      <c r="GPW350"/>
      <c r="GPX350"/>
      <c r="GPY350"/>
      <c r="GPZ350"/>
      <c r="GQA350"/>
      <c r="GQB350"/>
      <c r="GQC350"/>
      <c r="GQD350"/>
      <c r="GQE350"/>
      <c r="GQF350"/>
      <c r="GQG350"/>
      <c r="GQH350"/>
      <c r="GQI350"/>
      <c r="GQJ350"/>
      <c r="GQK350"/>
      <c r="GQL350"/>
      <c r="GQM350"/>
      <c r="GQN350"/>
      <c r="GQO350"/>
      <c r="GQP350"/>
      <c r="GQQ350"/>
      <c r="GQR350"/>
      <c r="GQS350"/>
      <c r="GQT350"/>
      <c r="GQU350"/>
      <c r="GQV350"/>
      <c r="GQW350"/>
      <c r="GQX350"/>
      <c r="GQY350"/>
      <c r="GQZ350"/>
      <c r="GRA350"/>
      <c r="GRB350"/>
      <c r="GRC350"/>
      <c r="GRD350"/>
      <c r="GRE350"/>
      <c r="GRF350"/>
      <c r="GRG350"/>
      <c r="GRH350"/>
      <c r="GRI350"/>
      <c r="GRJ350"/>
      <c r="GRK350"/>
      <c r="GRL350"/>
      <c r="GRM350"/>
      <c r="GRN350"/>
      <c r="GRO350"/>
      <c r="GRP350"/>
      <c r="GRQ350"/>
      <c r="GRR350"/>
      <c r="GRS350"/>
      <c r="GRT350"/>
      <c r="GRU350"/>
      <c r="GRV350"/>
      <c r="GRW350"/>
      <c r="GRX350"/>
      <c r="GRY350"/>
      <c r="GRZ350"/>
      <c r="GSA350"/>
      <c r="GSB350"/>
      <c r="GSC350"/>
      <c r="GSD350"/>
      <c r="GSE350"/>
      <c r="GSF350"/>
      <c r="GSG350"/>
      <c r="GSH350"/>
      <c r="GSI350"/>
      <c r="GSJ350"/>
      <c r="GSK350"/>
      <c r="GSL350"/>
      <c r="GSM350"/>
      <c r="GSN350"/>
      <c r="GSO350"/>
      <c r="GSP350"/>
      <c r="GSQ350"/>
      <c r="GSR350"/>
      <c r="GSS350"/>
      <c r="GST350"/>
      <c r="GSU350"/>
      <c r="GSV350"/>
      <c r="GSW350"/>
      <c r="GSX350"/>
      <c r="GSY350"/>
      <c r="GSZ350"/>
      <c r="GTA350"/>
      <c r="GTB350"/>
      <c r="GTC350"/>
      <c r="GTD350"/>
      <c r="GTE350"/>
      <c r="GTF350"/>
      <c r="GTG350"/>
      <c r="GTH350"/>
      <c r="GTI350"/>
      <c r="GTJ350"/>
      <c r="GTK350"/>
      <c r="GTL350"/>
      <c r="GTM350"/>
      <c r="GTN350"/>
      <c r="GTO350"/>
      <c r="GTP350"/>
      <c r="GTQ350"/>
      <c r="GTR350"/>
      <c r="GTS350"/>
      <c r="GTT350"/>
      <c r="GTU350"/>
      <c r="GTV350"/>
      <c r="GTW350"/>
      <c r="GTX350"/>
      <c r="GTY350"/>
      <c r="GTZ350"/>
      <c r="GUA350"/>
      <c r="GUB350"/>
      <c r="GUC350"/>
      <c r="GUD350"/>
      <c r="GUE350"/>
      <c r="GUF350"/>
      <c r="GUG350"/>
      <c r="GUH350"/>
      <c r="GUI350"/>
      <c r="GUJ350"/>
      <c r="GUK350"/>
      <c r="GUL350"/>
      <c r="GUM350"/>
      <c r="GUN350"/>
      <c r="GUO350"/>
      <c r="GUP350"/>
      <c r="GUQ350"/>
      <c r="GUR350"/>
      <c r="GUS350"/>
      <c r="GUT350"/>
      <c r="GUU350"/>
      <c r="GUV350"/>
      <c r="GUW350"/>
      <c r="GUX350"/>
      <c r="GUY350"/>
      <c r="GUZ350"/>
      <c r="GVA350"/>
      <c r="GVB350"/>
      <c r="GVC350"/>
      <c r="GVD350"/>
      <c r="GVE350"/>
      <c r="GVF350"/>
      <c r="GVG350"/>
      <c r="GVH350"/>
      <c r="GVI350"/>
      <c r="GVJ350"/>
      <c r="GVK350"/>
      <c r="GVL350"/>
      <c r="GVM350"/>
      <c r="GVN350"/>
      <c r="GVO350"/>
      <c r="GVP350"/>
      <c r="GVQ350"/>
      <c r="GVR350"/>
      <c r="GVS350"/>
      <c r="GVT350"/>
      <c r="GVU350"/>
      <c r="GVV350"/>
      <c r="GVW350"/>
      <c r="GVX350"/>
      <c r="GVY350"/>
      <c r="GVZ350"/>
      <c r="GWA350"/>
      <c r="GWB350"/>
      <c r="GWC350"/>
      <c r="GWD350"/>
      <c r="GWE350"/>
      <c r="GWF350"/>
      <c r="GWG350"/>
      <c r="GWH350"/>
      <c r="GWI350"/>
      <c r="GWJ350"/>
      <c r="GWK350"/>
      <c r="GWL350"/>
      <c r="GWM350"/>
      <c r="GWN350"/>
      <c r="GWO350"/>
      <c r="GWP350"/>
      <c r="GWQ350"/>
      <c r="GWR350"/>
      <c r="GWS350"/>
      <c r="GWT350"/>
      <c r="GWU350"/>
      <c r="GWV350"/>
      <c r="GWW350"/>
      <c r="GWX350"/>
      <c r="GWY350"/>
      <c r="GWZ350"/>
      <c r="GXA350"/>
      <c r="GXB350"/>
      <c r="GXC350"/>
      <c r="GXD350"/>
      <c r="GXE350"/>
      <c r="GXF350"/>
      <c r="GXG350"/>
      <c r="GXH350"/>
      <c r="GXI350"/>
      <c r="GXJ350"/>
      <c r="GXK350"/>
      <c r="GXL350"/>
      <c r="GXM350"/>
      <c r="GXN350"/>
      <c r="GXO350"/>
      <c r="GXP350"/>
      <c r="GXQ350"/>
      <c r="GXR350"/>
      <c r="GXS350"/>
      <c r="GXT350"/>
      <c r="GXU350"/>
      <c r="GXV350"/>
      <c r="GXW350"/>
      <c r="GXX350"/>
      <c r="GXY350"/>
      <c r="GXZ350"/>
      <c r="GYA350"/>
      <c r="GYB350"/>
      <c r="GYC350"/>
      <c r="GYD350"/>
      <c r="GYE350"/>
      <c r="GYF350"/>
      <c r="GYG350"/>
      <c r="GYH350"/>
      <c r="GYI350"/>
      <c r="GYJ350"/>
      <c r="GYK350"/>
      <c r="GYL350"/>
      <c r="GYM350"/>
      <c r="GYN350"/>
      <c r="GYO350"/>
      <c r="GYP350"/>
      <c r="GYQ350"/>
      <c r="GYR350"/>
      <c r="GYS350"/>
      <c r="GYT350"/>
      <c r="GYU350"/>
      <c r="GYV350"/>
      <c r="GYW350"/>
      <c r="GYX350"/>
      <c r="GYY350"/>
      <c r="GYZ350"/>
      <c r="GZA350"/>
      <c r="GZB350"/>
      <c r="GZC350"/>
      <c r="GZD350"/>
      <c r="GZE350"/>
      <c r="GZF350"/>
      <c r="GZG350"/>
      <c r="GZH350"/>
      <c r="GZI350"/>
      <c r="GZJ350"/>
      <c r="GZK350"/>
      <c r="GZL350"/>
      <c r="GZM350"/>
      <c r="GZN350"/>
      <c r="GZO350"/>
      <c r="GZP350"/>
      <c r="GZQ350"/>
      <c r="GZR350"/>
      <c r="GZS350"/>
      <c r="GZT350"/>
      <c r="GZU350"/>
      <c r="GZV350"/>
      <c r="GZW350"/>
      <c r="GZX350"/>
      <c r="GZY350"/>
      <c r="GZZ350"/>
      <c r="HAA350"/>
      <c r="HAB350"/>
      <c r="HAC350"/>
      <c r="HAD350"/>
      <c r="HAE350"/>
      <c r="HAF350"/>
      <c r="HAG350"/>
      <c r="HAH350"/>
      <c r="HAI350"/>
      <c r="HAJ350"/>
      <c r="HAK350"/>
      <c r="HAL350"/>
      <c r="HAM350"/>
      <c r="HAN350"/>
      <c r="HAO350"/>
      <c r="HAP350"/>
      <c r="HAQ350"/>
      <c r="HAR350"/>
      <c r="HAS350"/>
      <c r="HAT350"/>
      <c r="HAU350"/>
      <c r="HAV350"/>
      <c r="HAW350"/>
      <c r="HAX350"/>
      <c r="HAY350"/>
      <c r="HAZ350"/>
      <c r="HBA350"/>
      <c r="HBB350"/>
      <c r="HBC350"/>
      <c r="HBD350"/>
      <c r="HBE350"/>
      <c r="HBF350"/>
      <c r="HBG350"/>
      <c r="HBH350"/>
      <c r="HBI350"/>
      <c r="HBJ350"/>
      <c r="HBK350"/>
      <c r="HBL350"/>
      <c r="HBM350"/>
      <c r="HBN350"/>
      <c r="HBO350"/>
      <c r="HBP350"/>
      <c r="HBQ350"/>
      <c r="HBR350"/>
      <c r="HBS350"/>
      <c r="HBT350"/>
      <c r="HBU350"/>
      <c r="HBV350"/>
      <c r="HBW350"/>
      <c r="HBX350"/>
      <c r="HBY350"/>
      <c r="HBZ350"/>
      <c r="HCA350"/>
      <c r="HCB350"/>
      <c r="HCC350"/>
      <c r="HCD350"/>
      <c r="HCE350"/>
      <c r="HCF350"/>
      <c r="HCG350"/>
      <c r="HCH350"/>
      <c r="HCI350"/>
      <c r="HCJ350"/>
      <c r="HCK350"/>
      <c r="HCL350"/>
      <c r="HCM350"/>
      <c r="HCN350"/>
      <c r="HCO350"/>
      <c r="HCP350"/>
      <c r="HCQ350"/>
      <c r="HCR350"/>
      <c r="HCS350"/>
      <c r="HCT350"/>
      <c r="HCU350"/>
      <c r="HCV350"/>
      <c r="HCW350"/>
      <c r="HCX350"/>
      <c r="HCY350"/>
      <c r="HCZ350"/>
      <c r="HDA350"/>
      <c r="HDB350"/>
      <c r="HDC350"/>
      <c r="HDD350"/>
      <c r="HDE350"/>
      <c r="HDF350"/>
      <c r="HDG350"/>
      <c r="HDH350"/>
      <c r="HDI350"/>
      <c r="HDJ350"/>
      <c r="HDK350"/>
      <c r="HDL350"/>
      <c r="HDM350"/>
      <c r="HDN350"/>
      <c r="HDO350"/>
      <c r="HDP350"/>
      <c r="HDQ350"/>
      <c r="HDR350"/>
      <c r="HDS350"/>
      <c r="HDT350"/>
      <c r="HDU350"/>
      <c r="HDV350"/>
      <c r="HDW350"/>
      <c r="HDX350"/>
      <c r="HDY350"/>
      <c r="HDZ350"/>
      <c r="HEA350"/>
      <c r="HEB350"/>
      <c r="HEC350"/>
      <c r="HED350"/>
      <c r="HEE350"/>
      <c r="HEF350"/>
      <c r="HEG350"/>
      <c r="HEH350"/>
      <c r="HEI350"/>
      <c r="HEJ350"/>
      <c r="HEK350"/>
      <c r="HEL350"/>
      <c r="HEM350"/>
      <c r="HEN350"/>
      <c r="HEO350"/>
      <c r="HEP350"/>
      <c r="HEQ350"/>
      <c r="HER350"/>
      <c r="HES350"/>
      <c r="HET350"/>
      <c r="HEU350"/>
      <c r="HEV350"/>
      <c r="HEW350"/>
      <c r="HEX350"/>
      <c r="HEY350"/>
      <c r="HEZ350"/>
      <c r="HFA350"/>
      <c r="HFB350"/>
      <c r="HFC350"/>
      <c r="HFD350"/>
      <c r="HFE350"/>
      <c r="HFF350"/>
      <c r="HFG350"/>
      <c r="HFH350"/>
      <c r="HFI350"/>
      <c r="HFJ350"/>
      <c r="HFK350"/>
      <c r="HFL350"/>
      <c r="HFM350"/>
      <c r="HFN350"/>
      <c r="HFO350"/>
      <c r="HFP350"/>
      <c r="HFQ350"/>
      <c r="HFR350"/>
      <c r="HFS350"/>
      <c r="HFT350"/>
      <c r="HFU350"/>
      <c r="HFV350"/>
      <c r="HFW350"/>
      <c r="HFX350"/>
      <c r="HFY350"/>
      <c r="HFZ350"/>
      <c r="HGA350"/>
      <c r="HGB350"/>
      <c r="HGC350"/>
      <c r="HGD350"/>
      <c r="HGE350"/>
      <c r="HGF350"/>
      <c r="HGG350"/>
      <c r="HGH350"/>
      <c r="HGI350"/>
      <c r="HGJ350"/>
      <c r="HGK350"/>
      <c r="HGL350"/>
      <c r="HGM350"/>
      <c r="HGN350"/>
      <c r="HGO350"/>
      <c r="HGP350"/>
      <c r="HGQ350"/>
      <c r="HGR350"/>
      <c r="HGS350"/>
      <c r="HGT350"/>
      <c r="HGU350"/>
      <c r="HGV350"/>
      <c r="HGW350"/>
      <c r="HGX350"/>
      <c r="HGY350"/>
      <c r="HGZ350"/>
      <c r="HHA350"/>
      <c r="HHB350"/>
      <c r="HHC350"/>
      <c r="HHD350"/>
      <c r="HHE350"/>
      <c r="HHF350"/>
      <c r="HHG350"/>
      <c r="HHH350"/>
      <c r="HHI350"/>
      <c r="HHJ350"/>
      <c r="HHK350"/>
      <c r="HHL350"/>
      <c r="HHM350"/>
      <c r="HHN350"/>
      <c r="HHO350"/>
      <c r="HHP350"/>
      <c r="HHQ350"/>
      <c r="HHR350"/>
      <c r="HHS350"/>
      <c r="HHT350"/>
      <c r="HHU350"/>
      <c r="HHV350"/>
      <c r="HHW350"/>
      <c r="HHX350"/>
      <c r="HHY350"/>
      <c r="HHZ350"/>
      <c r="HIA350"/>
      <c r="HIB350"/>
      <c r="HIC350"/>
      <c r="HID350"/>
      <c r="HIE350"/>
      <c r="HIF350"/>
      <c r="HIG350"/>
      <c r="HIH350"/>
      <c r="HII350"/>
      <c r="HIJ350"/>
      <c r="HIK350"/>
      <c r="HIL350"/>
      <c r="HIM350"/>
      <c r="HIN350"/>
      <c r="HIO350"/>
      <c r="HIP350"/>
      <c r="HIQ350"/>
      <c r="HIR350"/>
      <c r="HIS350"/>
      <c r="HIT350"/>
      <c r="HIU350"/>
      <c r="HIV350"/>
      <c r="HIW350"/>
      <c r="HIX350"/>
      <c r="HIY350"/>
      <c r="HIZ350"/>
      <c r="HJA350"/>
      <c r="HJB350"/>
      <c r="HJC350"/>
      <c r="HJD350"/>
      <c r="HJE350"/>
      <c r="HJF350"/>
      <c r="HJG350"/>
      <c r="HJH350"/>
      <c r="HJI350"/>
      <c r="HJJ350"/>
      <c r="HJK350"/>
      <c r="HJL350"/>
      <c r="HJM350"/>
      <c r="HJN350"/>
      <c r="HJO350"/>
      <c r="HJP350"/>
      <c r="HJQ350"/>
      <c r="HJR350"/>
      <c r="HJS350"/>
      <c r="HJT350"/>
      <c r="HJU350"/>
      <c r="HJV350"/>
      <c r="HJW350"/>
      <c r="HJX350"/>
      <c r="HJY350"/>
      <c r="HJZ350"/>
      <c r="HKA350"/>
      <c r="HKB350"/>
      <c r="HKC350"/>
      <c r="HKD350"/>
      <c r="HKE350"/>
      <c r="HKF350"/>
      <c r="HKG350"/>
      <c r="HKH350"/>
      <c r="HKI350"/>
      <c r="HKJ350"/>
      <c r="HKK350"/>
      <c r="HKL350"/>
      <c r="HKM350"/>
      <c r="HKN350"/>
      <c r="HKO350"/>
      <c r="HKP350"/>
      <c r="HKQ350"/>
      <c r="HKR350"/>
      <c r="HKS350"/>
      <c r="HKT350"/>
      <c r="HKU350"/>
      <c r="HKV350"/>
      <c r="HKW350"/>
      <c r="HKX350"/>
      <c r="HKY350"/>
      <c r="HKZ350"/>
      <c r="HLA350"/>
      <c r="HLB350"/>
      <c r="HLC350"/>
      <c r="HLD350"/>
      <c r="HLE350"/>
      <c r="HLF350"/>
      <c r="HLG350"/>
      <c r="HLH350"/>
      <c r="HLI350"/>
      <c r="HLJ350"/>
      <c r="HLK350"/>
      <c r="HLL350"/>
      <c r="HLM350"/>
      <c r="HLN350"/>
      <c r="HLO350"/>
      <c r="HLP350"/>
      <c r="HLQ350"/>
      <c r="HLR350"/>
      <c r="HLS350"/>
      <c r="HLT350"/>
      <c r="HLU350"/>
      <c r="HLV350"/>
      <c r="HLW350"/>
      <c r="HLX350"/>
      <c r="HLY350"/>
      <c r="HLZ350"/>
      <c r="HMA350"/>
      <c r="HMB350"/>
      <c r="HMC350"/>
      <c r="HMD350"/>
      <c r="HME350"/>
      <c r="HMF350"/>
      <c r="HMG350"/>
      <c r="HMH350"/>
      <c r="HMI350"/>
      <c r="HMJ350"/>
      <c r="HMK350"/>
      <c r="HML350"/>
      <c r="HMM350"/>
      <c r="HMN350"/>
      <c r="HMO350"/>
      <c r="HMP350"/>
      <c r="HMQ350"/>
      <c r="HMR350"/>
      <c r="HMS350"/>
      <c r="HMT350"/>
      <c r="HMU350"/>
      <c r="HMV350"/>
      <c r="HMW350"/>
      <c r="HMX350"/>
      <c r="HMY350"/>
      <c r="HMZ350"/>
      <c r="HNA350"/>
      <c r="HNB350"/>
      <c r="HNC350"/>
      <c r="HND350"/>
      <c r="HNE350"/>
      <c r="HNF350"/>
      <c r="HNG350"/>
      <c r="HNH350"/>
      <c r="HNI350"/>
      <c r="HNJ350"/>
      <c r="HNK350"/>
      <c r="HNL350"/>
      <c r="HNM350"/>
      <c r="HNN350"/>
      <c r="HNO350"/>
      <c r="HNP350"/>
      <c r="HNQ350"/>
      <c r="HNR350"/>
      <c r="HNS350"/>
      <c r="HNT350"/>
      <c r="HNU350"/>
      <c r="HNV350"/>
      <c r="HNW350"/>
      <c r="HNX350"/>
      <c r="HNY350"/>
      <c r="HNZ350"/>
      <c r="HOA350"/>
      <c r="HOB350"/>
      <c r="HOC350"/>
      <c r="HOD350"/>
      <c r="HOE350"/>
      <c r="HOF350"/>
      <c r="HOG350"/>
      <c r="HOH350"/>
      <c r="HOI350"/>
      <c r="HOJ350"/>
      <c r="HOK350"/>
      <c r="HOL350"/>
      <c r="HOM350"/>
      <c r="HON350"/>
      <c r="HOO350"/>
      <c r="HOP350"/>
      <c r="HOQ350"/>
      <c r="HOR350"/>
      <c r="HOS350"/>
      <c r="HOT350"/>
      <c r="HOU350"/>
      <c r="HOV350"/>
      <c r="HOW350"/>
      <c r="HOX350"/>
      <c r="HOY350"/>
      <c r="HOZ350"/>
      <c r="HPA350"/>
      <c r="HPB350"/>
      <c r="HPC350"/>
      <c r="HPD350"/>
      <c r="HPE350"/>
      <c r="HPF350"/>
      <c r="HPG350"/>
      <c r="HPH350"/>
      <c r="HPI350"/>
      <c r="HPJ350"/>
      <c r="HPK350"/>
      <c r="HPL350"/>
      <c r="HPM350"/>
      <c r="HPN350"/>
      <c r="HPO350"/>
      <c r="HPP350"/>
      <c r="HPQ350"/>
      <c r="HPR350"/>
      <c r="HPS350"/>
      <c r="HPT350"/>
      <c r="HPU350"/>
      <c r="HPV350"/>
      <c r="HPW350"/>
      <c r="HPX350"/>
      <c r="HPY350"/>
      <c r="HPZ350"/>
      <c r="HQA350"/>
      <c r="HQB350"/>
      <c r="HQC350"/>
      <c r="HQD350"/>
      <c r="HQE350"/>
      <c r="HQF350"/>
      <c r="HQG350"/>
      <c r="HQH350"/>
      <c r="HQI350"/>
      <c r="HQJ350"/>
      <c r="HQK350"/>
      <c r="HQL350"/>
      <c r="HQM350"/>
      <c r="HQN350"/>
      <c r="HQO350"/>
      <c r="HQP350"/>
      <c r="HQQ350"/>
      <c r="HQR350"/>
      <c r="HQS350"/>
      <c r="HQT350"/>
      <c r="HQU350"/>
      <c r="HQV350"/>
      <c r="HQW350"/>
      <c r="HQX350"/>
      <c r="HQY350"/>
      <c r="HQZ350"/>
      <c r="HRA350"/>
      <c r="HRB350"/>
      <c r="HRC350"/>
      <c r="HRD350"/>
      <c r="HRE350"/>
      <c r="HRF350"/>
      <c r="HRG350"/>
      <c r="HRH350"/>
      <c r="HRI350"/>
      <c r="HRJ350"/>
      <c r="HRK350"/>
      <c r="HRL350"/>
      <c r="HRM350"/>
      <c r="HRN350"/>
      <c r="HRO350"/>
      <c r="HRP350"/>
      <c r="HRQ350"/>
      <c r="HRR350"/>
      <c r="HRS350"/>
      <c r="HRT350"/>
      <c r="HRU350"/>
      <c r="HRV350"/>
      <c r="HRW350"/>
      <c r="HRX350"/>
      <c r="HRY350"/>
      <c r="HRZ350"/>
      <c r="HSA350"/>
      <c r="HSB350"/>
      <c r="HSC350"/>
      <c r="HSD350"/>
      <c r="HSE350"/>
      <c r="HSF350"/>
      <c r="HSG350"/>
      <c r="HSH350"/>
      <c r="HSI350"/>
      <c r="HSJ350"/>
      <c r="HSK350"/>
      <c r="HSL350"/>
      <c r="HSM350"/>
      <c r="HSN350"/>
      <c r="HSO350"/>
      <c r="HSP350"/>
      <c r="HSQ350"/>
      <c r="HSR350"/>
      <c r="HSS350"/>
      <c r="HST350"/>
      <c r="HSU350"/>
      <c r="HSV350"/>
      <c r="HSW350"/>
      <c r="HSX350"/>
      <c r="HSY350"/>
      <c r="HSZ350"/>
      <c r="HTA350"/>
      <c r="HTB350"/>
      <c r="HTC350"/>
      <c r="HTD350"/>
      <c r="HTE350"/>
      <c r="HTF350"/>
      <c r="HTG350"/>
      <c r="HTH350"/>
      <c r="HTI350"/>
      <c r="HTJ350"/>
      <c r="HTK350"/>
      <c r="HTL350"/>
      <c r="HTM350"/>
      <c r="HTN350"/>
      <c r="HTO350"/>
      <c r="HTP350"/>
      <c r="HTQ350"/>
      <c r="HTR350"/>
      <c r="HTS350"/>
      <c r="HTT350"/>
      <c r="HTU350"/>
      <c r="HTV350"/>
      <c r="HTW350"/>
      <c r="HTX350"/>
      <c r="HTY350"/>
      <c r="HTZ350"/>
      <c r="HUA350"/>
      <c r="HUB350"/>
      <c r="HUC350"/>
      <c r="HUD350"/>
      <c r="HUE350"/>
      <c r="HUF350"/>
      <c r="HUG350"/>
      <c r="HUH350"/>
      <c r="HUI350"/>
      <c r="HUJ350"/>
      <c r="HUK350"/>
      <c r="HUL350"/>
      <c r="HUM350"/>
      <c r="HUN350"/>
      <c r="HUO350"/>
      <c r="HUP350"/>
      <c r="HUQ350"/>
      <c r="HUR350"/>
      <c r="HUS350"/>
      <c r="HUT350"/>
      <c r="HUU350"/>
      <c r="HUV350"/>
      <c r="HUW350"/>
      <c r="HUX350"/>
      <c r="HUY350"/>
      <c r="HUZ350"/>
      <c r="HVA350"/>
      <c r="HVB350"/>
      <c r="HVC350"/>
      <c r="HVD350"/>
      <c r="HVE350"/>
      <c r="HVF350"/>
      <c r="HVG350"/>
      <c r="HVH350"/>
      <c r="HVI350"/>
      <c r="HVJ350"/>
      <c r="HVK350"/>
      <c r="HVL350"/>
      <c r="HVM350"/>
      <c r="HVN350"/>
      <c r="HVO350"/>
      <c r="HVP350"/>
      <c r="HVQ350"/>
      <c r="HVR350"/>
      <c r="HVS350"/>
      <c r="HVT350"/>
      <c r="HVU350"/>
      <c r="HVV350"/>
      <c r="HVW350"/>
      <c r="HVX350"/>
      <c r="HVY350"/>
      <c r="HVZ350"/>
      <c r="HWA350"/>
      <c r="HWB350"/>
      <c r="HWC350"/>
      <c r="HWD350"/>
      <c r="HWE350"/>
      <c r="HWF350"/>
      <c r="HWG350"/>
      <c r="HWH350"/>
      <c r="HWI350"/>
      <c r="HWJ350"/>
      <c r="HWK350"/>
      <c r="HWL350"/>
      <c r="HWM350"/>
      <c r="HWN350"/>
      <c r="HWO350"/>
      <c r="HWP350"/>
      <c r="HWQ350"/>
      <c r="HWR350"/>
      <c r="HWS350"/>
      <c r="HWT350"/>
      <c r="HWU350"/>
      <c r="HWV350"/>
      <c r="HWW350"/>
      <c r="HWX350"/>
      <c r="HWY350"/>
      <c r="HWZ350"/>
      <c r="HXA350"/>
      <c r="HXB350"/>
      <c r="HXC350"/>
      <c r="HXD350"/>
      <c r="HXE350"/>
      <c r="HXF350"/>
      <c r="HXG350"/>
      <c r="HXH350"/>
      <c r="HXI350"/>
      <c r="HXJ350"/>
      <c r="HXK350"/>
      <c r="HXL350"/>
      <c r="HXM350"/>
      <c r="HXN350"/>
      <c r="HXO350"/>
      <c r="HXP350"/>
      <c r="HXQ350"/>
      <c r="HXR350"/>
      <c r="HXS350"/>
      <c r="HXT350"/>
      <c r="HXU350"/>
      <c r="HXV350"/>
      <c r="HXW350"/>
      <c r="HXX350"/>
      <c r="HXY350"/>
      <c r="HXZ350"/>
      <c r="HYA350"/>
      <c r="HYB350"/>
      <c r="HYC350"/>
      <c r="HYD350"/>
      <c r="HYE350"/>
      <c r="HYF350"/>
      <c r="HYG350"/>
      <c r="HYH350"/>
      <c r="HYI350"/>
      <c r="HYJ350"/>
      <c r="HYK350"/>
      <c r="HYL350"/>
      <c r="HYM350"/>
      <c r="HYN350"/>
      <c r="HYO350"/>
      <c r="HYP350"/>
      <c r="HYQ350"/>
      <c r="HYR350"/>
      <c r="HYS350"/>
      <c r="HYT350"/>
      <c r="HYU350"/>
      <c r="HYV350"/>
      <c r="HYW350"/>
      <c r="HYX350"/>
      <c r="HYY350"/>
      <c r="HYZ350"/>
      <c r="HZA350"/>
      <c r="HZB350"/>
      <c r="HZC350"/>
      <c r="HZD350"/>
      <c r="HZE350"/>
      <c r="HZF350"/>
      <c r="HZG350"/>
      <c r="HZH350"/>
      <c r="HZI350"/>
      <c r="HZJ350"/>
      <c r="HZK350"/>
      <c r="HZL350"/>
      <c r="HZM350"/>
      <c r="HZN350"/>
      <c r="HZO350"/>
      <c r="HZP350"/>
      <c r="HZQ350"/>
      <c r="HZR350"/>
      <c r="HZS350"/>
      <c r="HZT350"/>
      <c r="HZU350"/>
      <c r="HZV350"/>
      <c r="HZW350"/>
      <c r="HZX350"/>
      <c r="HZY350"/>
      <c r="HZZ350"/>
      <c r="IAA350"/>
      <c r="IAB350"/>
      <c r="IAC350"/>
      <c r="IAD350"/>
      <c r="IAE350"/>
      <c r="IAF350"/>
      <c r="IAG350"/>
      <c r="IAH350"/>
      <c r="IAI350"/>
      <c r="IAJ350"/>
      <c r="IAK350"/>
      <c r="IAL350"/>
      <c r="IAM350"/>
      <c r="IAN350"/>
      <c r="IAO350"/>
      <c r="IAP350"/>
      <c r="IAQ350"/>
      <c r="IAR350"/>
      <c r="IAS350"/>
      <c r="IAT350"/>
      <c r="IAU350"/>
      <c r="IAV350"/>
      <c r="IAW350"/>
      <c r="IAX350"/>
      <c r="IAY350"/>
      <c r="IAZ350"/>
      <c r="IBA350"/>
      <c r="IBB350"/>
      <c r="IBC350"/>
      <c r="IBD350"/>
      <c r="IBE350"/>
      <c r="IBF350"/>
      <c r="IBG350"/>
      <c r="IBH350"/>
      <c r="IBI350"/>
      <c r="IBJ350"/>
      <c r="IBK350"/>
      <c r="IBL350"/>
      <c r="IBM350"/>
      <c r="IBN350"/>
      <c r="IBO350"/>
      <c r="IBP350"/>
      <c r="IBQ350"/>
      <c r="IBR350"/>
      <c r="IBS350"/>
      <c r="IBT350"/>
      <c r="IBU350"/>
      <c r="IBV350"/>
      <c r="IBW350"/>
      <c r="IBX350"/>
      <c r="IBY350"/>
      <c r="IBZ350"/>
      <c r="ICA350"/>
      <c r="ICB350"/>
      <c r="ICC350"/>
      <c r="ICD350"/>
      <c r="ICE350"/>
      <c r="ICF350"/>
      <c r="ICG350"/>
      <c r="ICH350"/>
      <c r="ICI350"/>
      <c r="ICJ350"/>
      <c r="ICK350"/>
      <c r="ICL350"/>
      <c r="ICM350"/>
      <c r="ICN350"/>
      <c r="ICO350"/>
      <c r="ICP350"/>
      <c r="ICQ350"/>
      <c r="ICR350"/>
      <c r="ICS350"/>
      <c r="ICT350"/>
      <c r="ICU350"/>
      <c r="ICV350"/>
      <c r="ICW350"/>
      <c r="ICX350"/>
      <c r="ICY350"/>
      <c r="ICZ350"/>
      <c r="IDA350"/>
      <c r="IDB350"/>
      <c r="IDC350"/>
      <c r="IDD350"/>
      <c r="IDE350"/>
      <c r="IDF350"/>
      <c r="IDG350"/>
      <c r="IDH350"/>
      <c r="IDI350"/>
      <c r="IDJ350"/>
      <c r="IDK350"/>
      <c r="IDL350"/>
      <c r="IDM350"/>
      <c r="IDN350"/>
      <c r="IDO350"/>
      <c r="IDP350"/>
      <c r="IDQ350"/>
      <c r="IDR350"/>
      <c r="IDS350"/>
      <c r="IDT350"/>
      <c r="IDU350"/>
      <c r="IDV350"/>
      <c r="IDW350"/>
      <c r="IDX350"/>
      <c r="IDY350"/>
      <c r="IDZ350"/>
      <c r="IEA350"/>
      <c r="IEB350"/>
      <c r="IEC350"/>
      <c r="IED350"/>
      <c r="IEE350"/>
      <c r="IEF350"/>
      <c r="IEG350"/>
      <c r="IEH350"/>
      <c r="IEI350"/>
      <c r="IEJ350"/>
      <c r="IEK350"/>
      <c r="IEL350"/>
      <c r="IEM350"/>
      <c r="IEN350"/>
      <c r="IEO350"/>
      <c r="IEP350"/>
      <c r="IEQ350"/>
      <c r="IER350"/>
      <c r="IES350"/>
      <c r="IET350"/>
      <c r="IEU350"/>
      <c r="IEV350"/>
      <c r="IEW350"/>
      <c r="IEX350"/>
      <c r="IEY350"/>
      <c r="IEZ350"/>
      <c r="IFA350"/>
      <c r="IFB350"/>
      <c r="IFC350"/>
      <c r="IFD350"/>
      <c r="IFE350"/>
      <c r="IFF350"/>
      <c r="IFG350"/>
      <c r="IFH350"/>
      <c r="IFI350"/>
      <c r="IFJ350"/>
      <c r="IFK350"/>
      <c r="IFL350"/>
      <c r="IFM350"/>
      <c r="IFN350"/>
      <c r="IFO350"/>
      <c r="IFP350"/>
      <c r="IFQ350"/>
      <c r="IFR350"/>
      <c r="IFS350"/>
      <c r="IFT350"/>
      <c r="IFU350"/>
      <c r="IFV350"/>
      <c r="IFW350"/>
      <c r="IFX350"/>
      <c r="IFY350"/>
      <c r="IFZ350"/>
      <c r="IGA350"/>
      <c r="IGB350"/>
      <c r="IGC350"/>
      <c r="IGD350"/>
      <c r="IGE350"/>
      <c r="IGF350"/>
      <c r="IGG350"/>
      <c r="IGH350"/>
      <c r="IGI350"/>
      <c r="IGJ350"/>
      <c r="IGK350"/>
      <c r="IGL350"/>
      <c r="IGM350"/>
      <c r="IGN350"/>
      <c r="IGO350"/>
      <c r="IGP350"/>
      <c r="IGQ350"/>
      <c r="IGR350"/>
      <c r="IGS350"/>
      <c r="IGT350"/>
      <c r="IGU350"/>
      <c r="IGV350"/>
      <c r="IGW350"/>
      <c r="IGX350"/>
      <c r="IGY350"/>
      <c r="IGZ350"/>
      <c r="IHA350"/>
      <c r="IHB350"/>
      <c r="IHC350"/>
      <c r="IHD350"/>
      <c r="IHE350"/>
      <c r="IHF350"/>
      <c r="IHG350"/>
      <c r="IHH350"/>
      <c r="IHI350"/>
      <c r="IHJ350"/>
      <c r="IHK350"/>
      <c r="IHL350"/>
      <c r="IHM350"/>
      <c r="IHN350"/>
      <c r="IHO350"/>
      <c r="IHP350"/>
      <c r="IHQ350"/>
      <c r="IHR350"/>
      <c r="IHS350"/>
      <c r="IHT350"/>
      <c r="IHU350"/>
      <c r="IHV350"/>
      <c r="IHW350"/>
      <c r="IHX350"/>
      <c r="IHY350"/>
      <c r="IHZ350"/>
      <c r="IIA350"/>
      <c r="IIB350"/>
      <c r="IIC350"/>
      <c r="IID350"/>
      <c r="IIE350"/>
      <c r="IIF350"/>
      <c r="IIG350"/>
      <c r="IIH350"/>
      <c r="III350"/>
      <c r="IIJ350"/>
      <c r="IIK350"/>
      <c r="IIL350"/>
      <c r="IIM350"/>
      <c r="IIN350"/>
      <c r="IIO350"/>
      <c r="IIP350"/>
      <c r="IIQ350"/>
      <c r="IIR350"/>
      <c r="IIS350"/>
      <c r="IIT350"/>
      <c r="IIU350"/>
      <c r="IIV350"/>
      <c r="IIW350"/>
      <c r="IIX350"/>
      <c r="IIY350"/>
      <c r="IIZ350"/>
      <c r="IJA350"/>
      <c r="IJB350"/>
      <c r="IJC350"/>
      <c r="IJD350"/>
      <c r="IJE350"/>
      <c r="IJF350"/>
      <c r="IJG350"/>
      <c r="IJH350"/>
      <c r="IJI350"/>
      <c r="IJJ350"/>
      <c r="IJK350"/>
      <c r="IJL350"/>
      <c r="IJM350"/>
      <c r="IJN350"/>
      <c r="IJO350"/>
      <c r="IJP350"/>
      <c r="IJQ350"/>
      <c r="IJR350"/>
      <c r="IJS350"/>
      <c r="IJT350"/>
      <c r="IJU350"/>
      <c r="IJV350"/>
      <c r="IJW350"/>
      <c r="IJX350"/>
      <c r="IJY350"/>
      <c r="IJZ350"/>
      <c r="IKA350"/>
      <c r="IKB350"/>
      <c r="IKC350"/>
      <c r="IKD350"/>
      <c r="IKE350"/>
      <c r="IKF350"/>
      <c r="IKG350"/>
      <c r="IKH350"/>
      <c r="IKI350"/>
      <c r="IKJ350"/>
      <c r="IKK350"/>
      <c r="IKL350"/>
      <c r="IKM350"/>
      <c r="IKN350"/>
      <c r="IKO350"/>
      <c r="IKP350"/>
      <c r="IKQ350"/>
      <c r="IKR350"/>
      <c r="IKS350"/>
      <c r="IKT350"/>
      <c r="IKU350"/>
      <c r="IKV350"/>
      <c r="IKW350"/>
      <c r="IKX350"/>
      <c r="IKY350"/>
      <c r="IKZ350"/>
      <c r="ILA350"/>
      <c r="ILB350"/>
      <c r="ILC350"/>
      <c r="ILD350"/>
      <c r="ILE350"/>
      <c r="ILF350"/>
      <c r="ILG350"/>
      <c r="ILH350"/>
      <c r="ILI350"/>
      <c r="ILJ350"/>
      <c r="ILK350"/>
      <c r="ILL350"/>
      <c r="ILM350"/>
      <c r="ILN350"/>
      <c r="ILO350"/>
      <c r="ILP350"/>
      <c r="ILQ350"/>
      <c r="ILR350"/>
      <c r="ILS350"/>
      <c r="ILT350"/>
      <c r="ILU350"/>
      <c r="ILV350"/>
      <c r="ILW350"/>
      <c r="ILX350"/>
      <c r="ILY350"/>
      <c r="ILZ350"/>
      <c r="IMA350"/>
      <c r="IMB350"/>
      <c r="IMC350"/>
      <c r="IMD350"/>
      <c r="IME350"/>
      <c r="IMF350"/>
      <c r="IMG350"/>
      <c r="IMH350"/>
      <c r="IMI350"/>
      <c r="IMJ350"/>
      <c r="IMK350"/>
      <c r="IML350"/>
      <c r="IMM350"/>
      <c r="IMN350"/>
      <c r="IMO350"/>
      <c r="IMP350"/>
      <c r="IMQ350"/>
      <c r="IMR350"/>
      <c r="IMS350"/>
      <c r="IMT350"/>
      <c r="IMU350"/>
      <c r="IMV350"/>
      <c r="IMW350"/>
      <c r="IMX350"/>
      <c r="IMY350"/>
      <c r="IMZ350"/>
      <c r="INA350"/>
      <c r="INB350"/>
      <c r="INC350"/>
      <c r="IND350"/>
      <c r="INE350"/>
      <c r="INF350"/>
      <c r="ING350"/>
      <c r="INH350"/>
      <c r="INI350"/>
      <c r="INJ350"/>
      <c r="INK350"/>
      <c r="INL350"/>
      <c r="INM350"/>
      <c r="INN350"/>
      <c r="INO350"/>
      <c r="INP350"/>
      <c r="INQ350"/>
      <c r="INR350"/>
      <c r="INS350"/>
      <c r="INT350"/>
      <c r="INU350"/>
      <c r="INV350"/>
      <c r="INW350"/>
      <c r="INX350"/>
      <c r="INY350"/>
      <c r="INZ350"/>
      <c r="IOA350"/>
      <c r="IOB350"/>
      <c r="IOC350"/>
      <c r="IOD350"/>
      <c r="IOE350"/>
      <c r="IOF350"/>
      <c r="IOG350"/>
      <c r="IOH350"/>
      <c r="IOI350"/>
      <c r="IOJ350"/>
      <c r="IOK350"/>
      <c r="IOL350"/>
      <c r="IOM350"/>
      <c r="ION350"/>
      <c r="IOO350"/>
      <c r="IOP350"/>
      <c r="IOQ350"/>
      <c r="IOR350"/>
      <c r="IOS350"/>
      <c r="IOT350"/>
      <c r="IOU350"/>
      <c r="IOV350"/>
      <c r="IOW350"/>
      <c r="IOX350"/>
      <c r="IOY350"/>
      <c r="IOZ350"/>
      <c r="IPA350"/>
      <c r="IPB350"/>
      <c r="IPC350"/>
      <c r="IPD350"/>
      <c r="IPE350"/>
      <c r="IPF350"/>
      <c r="IPG350"/>
      <c r="IPH350"/>
      <c r="IPI350"/>
      <c r="IPJ350"/>
      <c r="IPK350"/>
      <c r="IPL350"/>
      <c r="IPM350"/>
      <c r="IPN350"/>
      <c r="IPO350"/>
      <c r="IPP350"/>
      <c r="IPQ350"/>
      <c r="IPR350"/>
      <c r="IPS350"/>
      <c r="IPT350"/>
      <c r="IPU350"/>
      <c r="IPV350"/>
      <c r="IPW350"/>
      <c r="IPX350"/>
      <c r="IPY350"/>
      <c r="IPZ350"/>
      <c r="IQA350"/>
      <c r="IQB350"/>
      <c r="IQC350"/>
      <c r="IQD350"/>
      <c r="IQE350"/>
      <c r="IQF350"/>
      <c r="IQG350"/>
      <c r="IQH350"/>
      <c r="IQI350"/>
      <c r="IQJ350"/>
      <c r="IQK350"/>
      <c r="IQL350"/>
      <c r="IQM350"/>
      <c r="IQN350"/>
      <c r="IQO350"/>
      <c r="IQP350"/>
      <c r="IQQ350"/>
      <c r="IQR350"/>
      <c r="IQS350"/>
      <c r="IQT350"/>
      <c r="IQU350"/>
      <c r="IQV350"/>
      <c r="IQW350"/>
      <c r="IQX350"/>
      <c r="IQY350"/>
      <c r="IQZ350"/>
      <c r="IRA350"/>
      <c r="IRB350"/>
      <c r="IRC350"/>
      <c r="IRD350"/>
      <c r="IRE350"/>
      <c r="IRF350"/>
      <c r="IRG350"/>
      <c r="IRH350"/>
      <c r="IRI350"/>
      <c r="IRJ350"/>
      <c r="IRK350"/>
      <c r="IRL350"/>
      <c r="IRM350"/>
      <c r="IRN350"/>
      <c r="IRO350"/>
      <c r="IRP350"/>
      <c r="IRQ350"/>
      <c r="IRR350"/>
      <c r="IRS350"/>
      <c r="IRT350"/>
      <c r="IRU350"/>
      <c r="IRV350"/>
      <c r="IRW350"/>
      <c r="IRX350"/>
      <c r="IRY350"/>
      <c r="IRZ350"/>
      <c r="ISA350"/>
      <c r="ISB350"/>
      <c r="ISC350"/>
      <c r="ISD350"/>
      <c r="ISE350"/>
      <c r="ISF350"/>
      <c r="ISG350"/>
      <c r="ISH350"/>
      <c r="ISI350"/>
      <c r="ISJ350"/>
      <c r="ISK350"/>
      <c r="ISL350"/>
      <c r="ISM350"/>
      <c r="ISN350"/>
      <c r="ISO350"/>
      <c r="ISP350"/>
      <c r="ISQ350"/>
      <c r="ISR350"/>
      <c r="ISS350"/>
      <c r="IST350"/>
      <c r="ISU350"/>
      <c r="ISV350"/>
      <c r="ISW350"/>
      <c r="ISX350"/>
      <c r="ISY350"/>
      <c r="ISZ350"/>
      <c r="ITA350"/>
      <c r="ITB350"/>
      <c r="ITC350"/>
      <c r="ITD350"/>
      <c r="ITE350"/>
      <c r="ITF350"/>
      <c r="ITG350"/>
      <c r="ITH350"/>
      <c r="ITI350"/>
      <c r="ITJ350"/>
      <c r="ITK350"/>
      <c r="ITL350"/>
      <c r="ITM350"/>
      <c r="ITN350"/>
      <c r="ITO350"/>
      <c r="ITP350"/>
      <c r="ITQ350"/>
      <c r="ITR350"/>
      <c r="ITS350"/>
      <c r="ITT350"/>
      <c r="ITU350"/>
      <c r="ITV350"/>
      <c r="ITW350"/>
      <c r="ITX350"/>
      <c r="ITY350"/>
      <c r="ITZ350"/>
      <c r="IUA350"/>
      <c r="IUB350"/>
      <c r="IUC350"/>
      <c r="IUD350"/>
      <c r="IUE350"/>
      <c r="IUF350"/>
      <c r="IUG350"/>
      <c r="IUH350"/>
      <c r="IUI350"/>
      <c r="IUJ350"/>
      <c r="IUK350"/>
      <c r="IUL350"/>
      <c r="IUM350"/>
      <c r="IUN350"/>
      <c r="IUO350"/>
      <c r="IUP350"/>
      <c r="IUQ350"/>
      <c r="IUR350"/>
      <c r="IUS350"/>
      <c r="IUT350"/>
      <c r="IUU350"/>
      <c r="IUV350"/>
      <c r="IUW350"/>
      <c r="IUX350"/>
      <c r="IUY350"/>
      <c r="IUZ350"/>
      <c r="IVA350"/>
      <c r="IVB350"/>
      <c r="IVC350"/>
      <c r="IVD350"/>
      <c r="IVE350"/>
      <c r="IVF350"/>
      <c r="IVG350"/>
      <c r="IVH350"/>
      <c r="IVI350"/>
      <c r="IVJ350"/>
      <c r="IVK350"/>
      <c r="IVL350"/>
      <c r="IVM350"/>
      <c r="IVN350"/>
      <c r="IVO350"/>
      <c r="IVP350"/>
      <c r="IVQ350"/>
      <c r="IVR350"/>
      <c r="IVS350"/>
      <c r="IVT350"/>
      <c r="IVU350"/>
      <c r="IVV350"/>
      <c r="IVW350"/>
      <c r="IVX350"/>
      <c r="IVY350"/>
      <c r="IVZ350"/>
      <c r="IWA350"/>
      <c r="IWB350"/>
      <c r="IWC350"/>
      <c r="IWD350"/>
      <c r="IWE350"/>
      <c r="IWF350"/>
      <c r="IWG350"/>
      <c r="IWH350"/>
      <c r="IWI350"/>
      <c r="IWJ350"/>
      <c r="IWK350"/>
      <c r="IWL350"/>
      <c r="IWM350"/>
      <c r="IWN350"/>
      <c r="IWO350"/>
      <c r="IWP350"/>
      <c r="IWQ350"/>
      <c r="IWR350"/>
      <c r="IWS350"/>
      <c r="IWT350"/>
      <c r="IWU350"/>
      <c r="IWV350"/>
      <c r="IWW350"/>
      <c r="IWX350"/>
      <c r="IWY350"/>
      <c r="IWZ350"/>
      <c r="IXA350"/>
      <c r="IXB350"/>
      <c r="IXC350"/>
      <c r="IXD350"/>
      <c r="IXE350"/>
      <c r="IXF350"/>
      <c r="IXG350"/>
      <c r="IXH350"/>
      <c r="IXI350"/>
      <c r="IXJ350"/>
      <c r="IXK350"/>
      <c r="IXL350"/>
      <c r="IXM350"/>
      <c r="IXN350"/>
      <c r="IXO350"/>
      <c r="IXP350"/>
      <c r="IXQ350"/>
      <c r="IXR350"/>
      <c r="IXS350"/>
      <c r="IXT350"/>
      <c r="IXU350"/>
      <c r="IXV350"/>
      <c r="IXW350"/>
      <c r="IXX350"/>
      <c r="IXY350"/>
      <c r="IXZ350"/>
      <c r="IYA350"/>
      <c r="IYB350"/>
      <c r="IYC350"/>
      <c r="IYD350"/>
      <c r="IYE350"/>
      <c r="IYF350"/>
      <c r="IYG350"/>
      <c r="IYH350"/>
      <c r="IYI350"/>
      <c r="IYJ350"/>
      <c r="IYK350"/>
      <c r="IYL350"/>
      <c r="IYM350"/>
      <c r="IYN350"/>
      <c r="IYO350"/>
      <c r="IYP350"/>
      <c r="IYQ350"/>
      <c r="IYR350"/>
      <c r="IYS350"/>
      <c r="IYT350"/>
      <c r="IYU350"/>
      <c r="IYV350"/>
      <c r="IYW350"/>
      <c r="IYX350"/>
      <c r="IYY350"/>
      <c r="IYZ350"/>
      <c r="IZA350"/>
      <c r="IZB350"/>
      <c r="IZC350"/>
      <c r="IZD350"/>
      <c r="IZE350"/>
      <c r="IZF350"/>
      <c r="IZG350"/>
      <c r="IZH350"/>
      <c r="IZI350"/>
      <c r="IZJ350"/>
      <c r="IZK350"/>
      <c r="IZL350"/>
      <c r="IZM350"/>
      <c r="IZN350"/>
      <c r="IZO350"/>
      <c r="IZP350"/>
      <c r="IZQ350"/>
      <c r="IZR350"/>
      <c r="IZS350"/>
      <c r="IZT350"/>
      <c r="IZU350"/>
      <c r="IZV350"/>
      <c r="IZW350"/>
      <c r="IZX350"/>
      <c r="IZY350"/>
      <c r="IZZ350"/>
      <c r="JAA350"/>
      <c r="JAB350"/>
      <c r="JAC350"/>
      <c r="JAD350"/>
      <c r="JAE350"/>
      <c r="JAF350"/>
      <c r="JAG350"/>
      <c r="JAH350"/>
      <c r="JAI350"/>
      <c r="JAJ350"/>
      <c r="JAK350"/>
      <c r="JAL350"/>
      <c r="JAM350"/>
      <c r="JAN350"/>
      <c r="JAO350"/>
      <c r="JAP350"/>
      <c r="JAQ350"/>
      <c r="JAR350"/>
      <c r="JAS350"/>
      <c r="JAT350"/>
      <c r="JAU350"/>
      <c r="JAV350"/>
      <c r="JAW350"/>
      <c r="JAX350"/>
      <c r="JAY350"/>
      <c r="JAZ350"/>
      <c r="JBA350"/>
      <c r="JBB350"/>
      <c r="JBC350"/>
      <c r="JBD350"/>
      <c r="JBE350"/>
      <c r="JBF350"/>
      <c r="JBG350"/>
      <c r="JBH350"/>
      <c r="JBI350"/>
      <c r="JBJ350"/>
      <c r="JBK350"/>
      <c r="JBL350"/>
      <c r="JBM350"/>
      <c r="JBN350"/>
      <c r="JBO350"/>
      <c r="JBP350"/>
      <c r="JBQ350"/>
      <c r="JBR350"/>
      <c r="JBS350"/>
      <c r="JBT350"/>
      <c r="JBU350"/>
      <c r="JBV350"/>
      <c r="JBW350"/>
      <c r="JBX350"/>
      <c r="JBY350"/>
      <c r="JBZ350"/>
      <c r="JCA350"/>
      <c r="JCB350"/>
      <c r="JCC350"/>
      <c r="JCD350"/>
      <c r="JCE350"/>
      <c r="JCF350"/>
      <c r="JCG350"/>
      <c r="JCH350"/>
      <c r="JCI350"/>
      <c r="JCJ350"/>
      <c r="JCK350"/>
      <c r="JCL350"/>
      <c r="JCM350"/>
      <c r="JCN350"/>
      <c r="JCO350"/>
      <c r="JCP350"/>
      <c r="JCQ350"/>
      <c r="JCR350"/>
      <c r="JCS350"/>
      <c r="JCT350"/>
      <c r="JCU350"/>
      <c r="JCV350"/>
      <c r="JCW350"/>
      <c r="JCX350"/>
      <c r="JCY350"/>
      <c r="JCZ350"/>
      <c r="JDA350"/>
      <c r="JDB350"/>
      <c r="JDC350"/>
      <c r="JDD350"/>
      <c r="JDE350"/>
      <c r="JDF350"/>
      <c r="JDG350"/>
      <c r="JDH350"/>
      <c r="JDI350"/>
      <c r="JDJ350"/>
      <c r="JDK350"/>
      <c r="JDL350"/>
      <c r="JDM350"/>
      <c r="JDN350"/>
      <c r="JDO350"/>
      <c r="JDP350"/>
      <c r="JDQ350"/>
      <c r="JDR350"/>
      <c r="JDS350"/>
      <c r="JDT350"/>
      <c r="JDU350"/>
      <c r="JDV350"/>
      <c r="JDW350"/>
      <c r="JDX350"/>
      <c r="JDY350"/>
      <c r="JDZ350"/>
      <c r="JEA350"/>
      <c r="JEB350"/>
      <c r="JEC350"/>
      <c r="JED350"/>
      <c r="JEE350"/>
      <c r="JEF350"/>
      <c r="JEG350"/>
      <c r="JEH350"/>
      <c r="JEI350"/>
      <c r="JEJ350"/>
      <c r="JEK350"/>
      <c r="JEL350"/>
      <c r="JEM350"/>
      <c r="JEN350"/>
      <c r="JEO350"/>
      <c r="JEP350"/>
      <c r="JEQ350"/>
      <c r="JER350"/>
      <c r="JES350"/>
      <c r="JET350"/>
      <c r="JEU350"/>
      <c r="JEV350"/>
      <c r="JEW350"/>
      <c r="JEX350"/>
      <c r="JEY350"/>
      <c r="JEZ350"/>
      <c r="JFA350"/>
      <c r="JFB350"/>
      <c r="JFC350"/>
      <c r="JFD350"/>
      <c r="JFE350"/>
      <c r="JFF350"/>
      <c r="JFG350"/>
      <c r="JFH350"/>
      <c r="JFI350"/>
      <c r="JFJ350"/>
      <c r="JFK350"/>
      <c r="JFL350"/>
      <c r="JFM350"/>
      <c r="JFN350"/>
      <c r="JFO350"/>
      <c r="JFP350"/>
      <c r="JFQ350"/>
      <c r="JFR350"/>
      <c r="JFS350"/>
      <c r="JFT350"/>
      <c r="JFU350"/>
      <c r="JFV350"/>
      <c r="JFW350"/>
      <c r="JFX350"/>
      <c r="JFY350"/>
      <c r="JFZ350"/>
      <c r="JGA350"/>
      <c r="JGB350"/>
      <c r="JGC350"/>
      <c r="JGD350"/>
      <c r="JGE350"/>
      <c r="JGF350"/>
      <c r="JGG350"/>
      <c r="JGH350"/>
      <c r="JGI350"/>
      <c r="JGJ350"/>
      <c r="JGK350"/>
      <c r="JGL350"/>
      <c r="JGM350"/>
      <c r="JGN350"/>
      <c r="JGO350"/>
      <c r="JGP350"/>
      <c r="JGQ350"/>
      <c r="JGR350"/>
      <c r="JGS350"/>
      <c r="JGT350"/>
      <c r="JGU350"/>
      <c r="JGV350"/>
      <c r="JGW350"/>
      <c r="JGX350"/>
      <c r="JGY350"/>
      <c r="JGZ350"/>
      <c r="JHA350"/>
      <c r="JHB350"/>
      <c r="JHC350"/>
      <c r="JHD350"/>
      <c r="JHE350"/>
      <c r="JHF350"/>
      <c r="JHG350"/>
      <c r="JHH350"/>
      <c r="JHI350"/>
      <c r="JHJ350"/>
      <c r="JHK350"/>
      <c r="JHL350"/>
      <c r="JHM350"/>
      <c r="JHN350"/>
      <c r="JHO350"/>
      <c r="JHP350"/>
      <c r="JHQ350"/>
      <c r="JHR350"/>
      <c r="JHS350"/>
      <c r="JHT350"/>
      <c r="JHU350"/>
      <c r="JHV350"/>
      <c r="JHW350"/>
      <c r="JHX350"/>
      <c r="JHY350"/>
      <c r="JHZ350"/>
      <c r="JIA350"/>
      <c r="JIB350"/>
      <c r="JIC350"/>
      <c r="JID350"/>
      <c r="JIE350"/>
      <c r="JIF350"/>
      <c r="JIG350"/>
      <c r="JIH350"/>
      <c r="JII350"/>
      <c r="JIJ350"/>
      <c r="JIK350"/>
      <c r="JIL350"/>
      <c r="JIM350"/>
      <c r="JIN350"/>
      <c r="JIO350"/>
      <c r="JIP350"/>
      <c r="JIQ350"/>
      <c r="JIR350"/>
      <c r="JIS350"/>
      <c r="JIT350"/>
      <c r="JIU350"/>
      <c r="JIV350"/>
      <c r="JIW350"/>
      <c r="JIX350"/>
      <c r="JIY350"/>
      <c r="JIZ350"/>
      <c r="JJA350"/>
      <c r="JJB350"/>
      <c r="JJC350"/>
      <c r="JJD350"/>
      <c r="JJE350"/>
      <c r="JJF350"/>
      <c r="JJG350"/>
      <c r="JJH350"/>
      <c r="JJI350"/>
      <c r="JJJ350"/>
      <c r="JJK350"/>
      <c r="JJL350"/>
      <c r="JJM350"/>
      <c r="JJN350"/>
      <c r="JJO350"/>
      <c r="JJP350"/>
      <c r="JJQ350"/>
      <c r="JJR350"/>
      <c r="JJS350"/>
      <c r="JJT350"/>
      <c r="JJU350"/>
      <c r="JJV350"/>
      <c r="JJW350"/>
      <c r="JJX350"/>
      <c r="JJY350"/>
      <c r="JJZ350"/>
      <c r="JKA350"/>
      <c r="JKB350"/>
      <c r="JKC350"/>
      <c r="JKD350"/>
      <c r="JKE350"/>
      <c r="JKF350"/>
      <c r="JKG350"/>
      <c r="JKH350"/>
      <c r="JKI350"/>
      <c r="JKJ350"/>
      <c r="JKK350"/>
      <c r="JKL350"/>
      <c r="JKM350"/>
      <c r="JKN350"/>
      <c r="JKO350"/>
      <c r="JKP350"/>
      <c r="JKQ350"/>
      <c r="JKR350"/>
      <c r="JKS350"/>
      <c r="JKT350"/>
      <c r="JKU350"/>
      <c r="JKV350"/>
      <c r="JKW350"/>
      <c r="JKX350"/>
      <c r="JKY350"/>
      <c r="JKZ350"/>
      <c r="JLA350"/>
      <c r="JLB350"/>
      <c r="JLC350"/>
      <c r="JLD350"/>
      <c r="JLE350"/>
      <c r="JLF350"/>
      <c r="JLG350"/>
      <c r="JLH350"/>
      <c r="JLI350"/>
      <c r="JLJ350"/>
      <c r="JLK350"/>
      <c r="JLL350"/>
      <c r="JLM350"/>
      <c r="JLN350"/>
      <c r="JLO350"/>
      <c r="JLP350"/>
      <c r="JLQ350"/>
      <c r="JLR350"/>
      <c r="JLS350"/>
      <c r="JLT350"/>
      <c r="JLU350"/>
      <c r="JLV350"/>
      <c r="JLW350"/>
      <c r="JLX350"/>
      <c r="JLY350"/>
      <c r="JLZ350"/>
      <c r="JMA350"/>
      <c r="JMB350"/>
      <c r="JMC350"/>
      <c r="JMD350"/>
      <c r="JME350"/>
      <c r="JMF350"/>
      <c r="JMG350"/>
      <c r="JMH350"/>
      <c r="JMI350"/>
      <c r="JMJ350"/>
      <c r="JMK350"/>
      <c r="JML350"/>
      <c r="JMM350"/>
      <c r="JMN350"/>
      <c r="JMO350"/>
      <c r="JMP350"/>
      <c r="JMQ350"/>
      <c r="JMR350"/>
      <c r="JMS350"/>
      <c r="JMT350"/>
      <c r="JMU350"/>
      <c r="JMV350"/>
      <c r="JMW350"/>
      <c r="JMX350"/>
      <c r="JMY350"/>
      <c r="JMZ350"/>
      <c r="JNA350"/>
      <c r="JNB350"/>
      <c r="JNC350"/>
      <c r="JND350"/>
      <c r="JNE350"/>
      <c r="JNF350"/>
      <c r="JNG350"/>
      <c r="JNH350"/>
      <c r="JNI350"/>
      <c r="JNJ350"/>
      <c r="JNK350"/>
      <c r="JNL350"/>
      <c r="JNM350"/>
      <c r="JNN350"/>
      <c r="JNO350"/>
      <c r="JNP350"/>
      <c r="JNQ350"/>
      <c r="JNR350"/>
      <c r="JNS350"/>
      <c r="JNT350"/>
      <c r="JNU350"/>
      <c r="JNV350"/>
      <c r="JNW350"/>
      <c r="JNX350"/>
      <c r="JNY350"/>
      <c r="JNZ350"/>
      <c r="JOA350"/>
      <c r="JOB350"/>
      <c r="JOC350"/>
      <c r="JOD350"/>
      <c r="JOE350"/>
      <c r="JOF350"/>
      <c r="JOG350"/>
      <c r="JOH350"/>
      <c r="JOI350"/>
      <c r="JOJ350"/>
      <c r="JOK350"/>
      <c r="JOL350"/>
      <c r="JOM350"/>
      <c r="JON350"/>
      <c r="JOO350"/>
      <c r="JOP350"/>
      <c r="JOQ350"/>
      <c r="JOR350"/>
      <c r="JOS350"/>
      <c r="JOT350"/>
      <c r="JOU350"/>
      <c r="JOV350"/>
      <c r="JOW350"/>
      <c r="JOX350"/>
      <c r="JOY350"/>
      <c r="JOZ350"/>
      <c r="JPA350"/>
      <c r="JPB350"/>
      <c r="JPC350"/>
      <c r="JPD350"/>
      <c r="JPE350"/>
      <c r="JPF350"/>
      <c r="JPG350"/>
      <c r="JPH350"/>
      <c r="JPI350"/>
      <c r="JPJ350"/>
      <c r="JPK350"/>
      <c r="JPL350"/>
      <c r="JPM350"/>
      <c r="JPN350"/>
      <c r="JPO350"/>
      <c r="JPP350"/>
      <c r="JPQ350"/>
      <c r="JPR350"/>
      <c r="JPS350"/>
      <c r="JPT350"/>
      <c r="JPU350"/>
      <c r="JPV350"/>
      <c r="JPW350"/>
      <c r="JPX350"/>
      <c r="JPY350"/>
      <c r="JPZ350"/>
      <c r="JQA350"/>
      <c r="JQB350"/>
      <c r="JQC350"/>
      <c r="JQD350"/>
      <c r="JQE350"/>
      <c r="JQF350"/>
      <c r="JQG350"/>
      <c r="JQH350"/>
      <c r="JQI350"/>
      <c r="JQJ350"/>
      <c r="JQK350"/>
      <c r="JQL350"/>
      <c r="JQM350"/>
      <c r="JQN350"/>
      <c r="JQO350"/>
      <c r="JQP350"/>
      <c r="JQQ350"/>
      <c r="JQR350"/>
      <c r="JQS350"/>
      <c r="JQT350"/>
      <c r="JQU350"/>
      <c r="JQV350"/>
      <c r="JQW350"/>
      <c r="JQX350"/>
      <c r="JQY350"/>
      <c r="JQZ350"/>
      <c r="JRA350"/>
      <c r="JRB350"/>
      <c r="JRC350"/>
      <c r="JRD350"/>
      <c r="JRE350"/>
      <c r="JRF350"/>
      <c r="JRG350"/>
      <c r="JRH350"/>
      <c r="JRI350"/>
      <c r="JRJ350"/>
      <c r="JRK350"/>
      <c r="JRL350"/>
      <c r="JRM350"/>
      <c r="JRN350"/>
      <c r="JRO350"/>
      <c r="JRP350"/>
      <c r="JRQ350"/>
      <c r="JRR350"/>
      <c r="JRS350"/>
      <c r="JRT350"/>
      <c r="JRU350"/>
      <c r="JRV350"/>
      <c r="JRW350"/>
      <c r="JRX350"/>
      <c r="JRY350"/>
      <c r="JRZ350"/>
      <c r="JSA350"/>
      <c r="JSB350"/>
      <c r="JSC350"/>
      <c r="JSD350"/>
      <c r="JSE350"/>
      <c r="JSF350"/>
      <c r="JSG350"/>
      <c r="JSH350"/>
      <c r="JSI350"/>
      <c r="JSJ350"/>
      <c r="JSK350"/>
      <c r="JSL350"/>
      <c r="JSM350"/>
      <c r="JSN350"/>
      <c r="JSO350"/>
      <c r="JSP350"/>
      <c r="JSQ350"/>
      <c r="JSR350"/>
      <c r="JSS350"/>
      <c r="JST350"/>
      <c r="JSU350"/>
      <c r="JSV350"/>
      <c r="JSW350"/>
      <c r="JSX350"/>
      <c r="JSY350"/>
      <c r="JSZ350"/>
      <c r="JTA350"/>
      <c r="JTB350"/>
      <c r="JTC350"/>
      <c r="JTD350"/>
      <c r="JTE350"/>
      <c r="JTF350"/>
      <c r="JTG350"/>
      <c r="JTH350"/>
      <c r="JTI350"/>
      <c r="JTJ350"/>
      <c r="JTK350"/>
      <c r="JTL350"/>
      <c r="JTM350"/>
      <c r="JTN350"/>
      <c r="JTO350"/>
      <c r="JTP350"/>
      <c r="JTQ350"/>
      <c r="JTR350"/>
      <c r="JTS350"/>
      <c r="JTT350"/>
      <c r="JTU350"/>
      <c r="JTV350"/>
      <c r="JTW350"/>
      <c r="JTX350"/>
      <c r="JTY350"/>
      <c r="JTZ350"/>
      <c r="JUA350"/>
      <c r="JUB350"/>
      <c r="JUC350"/>
      <c r="JUD350"/>
      <c r="JUE350"/>
      <c r="JUF350"/>
      <c r="JUG350"/>
      <c r="JUH350"/>
      <c r="JUI350"/>
      <c r="JUJ350"/>
      <c r="JUK350"/>
      <c r="JUL350"/>
      <c r="JUM350"/>
      <c r="JUN350"/>
      <c r="JUO350"/>
      <c r="JUP350"/>
      <c r="JUQ350"/>
      <c r="JUR350"/>
      <c r="JUS350"/>
      <c r="JUT350"/>
      <c r="JUU350"/>
      <c r="JUV350"/>
      <c r="JUW350"/>
      <c r="JUX350"/>
      <c r="JUY350"/>
      <c r="JUZ350"/>
      <c r="JVA350"/>
      <c r="JVB350"/>
      <c r="JVC350"/>
      <c r="JVD350"/>
      <c r="JVE350"/>
      <c r="JVF350"/>
      <c r="JVG350"/>
      <c r="JVH350"/>
      <c r="JVI350"/>
      <c r="JVJ350"/>
      <c r="JVK350"/>
      <c r="JVL350"/>
      <c r="JVM350"/>
      <c r="JVN350"/>
      <c r="JVO350"/>
      <c r="JVP350"/>
      <c r="JVQ350"/>
      <c r="JVR350"/>
      <c r="JVS350"/>
      <c r="JVT350"/>
      <c r="JVU350"/>
      <c r="JVV350"/>
      <c r="JVW350"/>
      <c r="JVX350"/>
      <c r="JVY350"/>
      <c r="JVZ350"/>
      <c r="JWA350"/>
      <c r="JWB350"/>
      <c r="JWC350"/>
      <c r="JWD350"/>
      <c r="JWE350"/>
      <c r="JWF350"/>
      <c r="JWG350"/>
      <c r="JWH350"/>
      <c r="JWI350"/>
      <c r="JWJ350"/>
      <c r="JWK350"/>
      <c r="JWL350"/>
      <c r="JWM350"/>
      <c r="JWN350"/>
      <c r="JWO350"/>
      <c r="JWP350"/>
      <c r="JWQ350"/>
      <c r="JWR350"/>
      <c r="JWS350"/>
      <c r="JWT350"/>
      <c r="JWU350"/>
      <c r="JWV350"/>
      <c r="JWW350"/>
      <c r="JWX350"/>
      <c r="JWY350"/>
      <c r="JWZ350"/>
      <c r="JXA350"/>
      <c r="JXB350"/>
      <c r="JXC350"/>
      <c r="JXD350"/>
      <c r="JXE350"/>
      <c r="JXF350"/>
      <c r="JXG350"/>
      <c r="JXH350"/>
      <c r="JXI350"/>
      <c r="JXJ350"/>
      <c r="JXK350"/>
      <c r="JXL350"/>
      <c r="JXM350"/>
      <c r="JXN350"/>
      <c r="JXO350"/>
      <c r="JXP350"/>
      <c r="JXQ350"/>
      <c r="JXR350"/>
      <c r="JXS350"/>
      <c r="JXT350"/>
      <c r="JXU350"/>
      <c r="JXV350"/>
      <c r="JXW350"/>
      <c r="JXX350"/>
      <c r="JXY350"/>
      <c r="JXZ350"/>
      <c r="JYA350"/>
      <c r="JYB350"/>
      <c r="JYC350"/>
      <c r="JYD350"/>
      <c r="JYE350"/>
      <c r="JYF350"/>
      <c r="JYG350"/>
      <c r="JYH350"/>
      <c r="JYI350"/>
      <c r="JYJ350"/>
      <c r="JYK350"/>
      <c r="JYL350"/>
      <c r="JYM350"/>
      <c r="JYN350"/>
      <c r="JYO350"/>
      <c r="JYP350"/>
      <c r="JYQ350"/>
      <c r="JYR350"/>
      <c r="JYS350"/>
      <c r="JYT350"/>
      <c r="JYU350"/>
      <c r="JYV350"/>
      <c r="JYW350"/>
      <c r="JYX350"/>
      <c r="JYY350"/>
      <c r="JYZ350"/>
      <c r="JZA350"/>
      <c r="JZB350"/>
      <c r="JZC350"/>
      <c r="JZD350"/>
      <c r="JZE350"/>
      <c r="JZF350"/>
      <c r="JZG350"/>
      <c r="JZH350"/>
      <c r="JZI350"/>
      <c r="JZJ350"/>
      <c r="JZK350"/>
      <c r="JZL350"/>
      <c r="JZM350"/>
      <c r="JZN350"/>
      <c r="JZO350"/>
      <c r="JZP350"/>
      <c r="JZQ350"/>
      <c r="JZR350"/>
      <c r="JZS350"/>
      <c r="JZT350"/>
      <c r="JZU350"/>
      <c r="JZV350"/>
      <c r="JZW350"/>
      <c r="JZX350"/>
      <c r="JZY350"/>
      <c r="JZZ350"/>
      <c r="KAA350"/>
      <c r="KAB350"/>
      <c r="KAC350"/>
      <c r="KAD350"/>
      <c r="KAE350"/>
      <c r="KAF350"/>
      <c r="KAG350"/>
      <c r="KAH350"/>
      <c r="KAI350"/>
      <c r="KAJ350"/>
      <c r="KAK350"/>
      <c r="KAL350"/>
      <c r="KAM350"/>
      <c r="KAN350"/>
      <c r="KAO350"/>
      <c r="KAP350"/>
      <c r="KAQ350"/>
      <c r="KAR350"/>
      <c r="KAS350"/>
      <c r="KAT350"/>
      <c r="KAU350"/>
      <c r="KAV350"/>
      <c r="KAW350"/>
      <c r="KAX350"/>
      <c r="KAY350"/>
      <c r="KAZ350"/>
      <c r="KBA350"/>
      <c r="KBB350"/>
      <c r="KBC350"/>
      <c r="KBD350"/>
      <c r="KBE350"/>
      <c r="KBF350"/>
      <c r="KBG350"/>
      <c r="KBH350"/>
      <c r="KBI350"/>
      <c r="KBJ350"/>
      <c r="KBK350"/>
      <c r="KBL350"/>
      <c r="KBM350"/>
      <c r="KBN350"/>
      <c r="KBO350"/>
      <c r="KBP350"/>
      <c r="KBQ350"/>
      <c r="KBR350"/>
      <c r="KBS350"/>
      <c r="KBT350"/>
      <c r="KBU350"/>
      <c r="KBV350"/>
      <c r="KBW350"/>
      <c r="KBX350"/>
      <c r="KBY350"/>
      <c r="KBZ350"/>
      <c r="KCA350"/>
      <c r="KCB350"/>
      <c r="KCC350"/>
      <c r="KCD350"/>
      <c r="KCE350"/>
      <c r="KCF350"/>
      <c r="KCG350"/>
      <c r="KCH350"/>
      <c r="KCI350"/>
      <c r="KCJ350"/>
      <c r="KCK350"/>
      <c r="KCL350"/>
      <c r="KCM350"/>
      <c r="KCN350"/>
      <c r="KCO350"/>
      <c r="KCP350"/>
      <c r="KCQ350"/>
      <c r="KCR350"/>
      <c r="KCS350"/>
      <c r="KCT350"/>
      <c r="KCU350"/>
      <c r="KCV350"/>
      <c r="KCW350"/>
      <c r="KCX350"/>
      <c r="KCY350"/>
      <c r="KCZ350"/>
      <c r="KDA350"/>
      <c r="KDB350"/>
      <c r="KDC350"/>
      <c r="KDD350"/>
      <c r="KDE350"/>
      <c r="KDF350"/>
      <c r="KDG350"/>
      <c r="KDH350"/>
      <c r="KDI350"/>
      <c r="KDJ350"/>
      <c r="KDK350"/>
      <c r="KDL350"/>
      <c r="KDM350"/>
      <c r="KDN350"/>
      <c r="KDO350"/>
      <c r="KDP350"/>
      <c r="KDQ350"/>
      <c r="KDR350"/>
      <c r="KDS350"/>
      <c r="KDT350"/>
      <c r="KDU350"/>
      <c r="KDV350"/>
      <c r="KDW350"/>
      <c r="KDX350"/>
      <c r="KDY350"/>
      <c r="KDZ350"/>
      <c r="KEA350"/>
      <c r="KEB350"/>
      <c r="KEC350"/>
      <c r="KED350"/>
      <c r="KEE350"/>
      <c r="KEF350"/>
      <c r="KEG350"/>
      <c r="KEH350"/>
      <c r="KEI350"/>
      <c r="KEJ350"/>
      <c r="KEK350"/>
      <c r="KEL350"/>
      <c r="KEM350"/>
      <c r="KEN350"/>
      <c r="KEO350"/>
      <c r="KEP350"/>
      <c r="KEQ350"/>
      <c r="KER350"/>
      <c r="KES350"/>
      <c r="KET350"/>
      <c r="KEU350"/>
      <c r="KEV350"/>
      <c r="KEW350"/>
      <c r="KEX350"/>
      <c r="KEY350"/>
      <c r="KEZ350"/>
      <c r="KFA350"/>
      <c r="KFB350"/>
      <c r="KFC350"/>
      <c r="KFD350"/>
      <c r="KFE350"/>
      <c r="KFF350"/>
      <c r="KFG350"/>
      <c r="KFH350"/>
      <c r="KFI350"/>
      <c r="KFJ350"/>
      <c r="KFK350"/>
      <c r="KFL350"/>
      <c r="KFM350"/>
      <c r="KFN350"/>
      <c r="KFO350"/>
      <c r="KFP350"/>
      <c r="KFQ350"/>
      <c r="KFR350"/>
      <c r="KFS350"/>
      <c r="KFT350"/>
      <c r="KFU350"/>
      <c r="KFV350"/>
      <c r="KFW350"/>
      <c r="KFX350"/>
      <c r="KFY350"/>
      <c r="KFZ350"/>
      <c r="KGA350"/>
      <c r="KGB350"/>
      <c r="KGC350"/>
      <c r="KGD350"/>
      <c r="KGE350"/>
      <c r="KGF350"/>
      <c r="KGG350"/>
      <c r="KGH350"/>
      <c r="KGI350"/>
      <c r="KGJ350"/>
      <c r="KGK350"/>
      <c r="KGL350"/>
      <c r="KGM350"/>
      <c r="KGN350"/>
      <c r="KGO350"/>
      <c r="KGP350"/>
      <c r="KGQ350"/>
      <c r="KGR350"/>
      <c r="KGS350"/>
      <c r="KGT350"/>
      <c r="KGU350"/>
      <c r="KGV350"/>
      <c r="KGW350"/>
      <c r="KGX350"/>
      <c r="KGY350"/>
      <c r="KGZ350"/>
      <c r="KHA350"/>
      <c r="KHB350"/>
      <c r="KHC350"/>
      <c r="KHD350"/>
      <c r="KHE350"/>
      <c r="KHF350"/>
      <c r="KHG350"/>
      <c r="KHH350"/>
      <c r="KHI350"/>
      <c r="KHJ350"/>
      <c r="KHK350"/>
      <c r="KHL350"/>
      <c r="KHM350"/>
      <c r="KHN350"/>
      <c r="KHO350"/>
      <c r="KHP350"/>
      <c r="KHQ350"/>
      <c r="KHR350"/>
      <c r="KHS350"/>
      <c r="KHT350"/>
      <c r="KHU350"/>
      <c r="KHV350"/>
      <c r="KHW350"/>
      <c r="KHX350"/>
      <c r="KHY350"/>
      <c r="KHZ350"/>
      <c r="KIA350"/>
      <c r="KIB350"/>
      <c r="KIC350"/>
      <c r="KID350"/>
      <c r="KIE350"/>
      <c r="KIF350"/>
      <c r="KIG350"/>
      <c r="KIH350"/>
      <c r="KII350"/>
      <c r="KIJ350"/>
      <c r="KIK350"/>
      <c r="KIL350"/>
      <c r="KIM350"/>
      <c r="KIN350"/>
      <c r="KIO350"/>
      <c r="KIP350"/>
      <c r="KIQ350"/>
      <c r="KIR350"/>
      <c r="KIS350"/>
      <c r="KIT350"/>
      <c r="KIU350"/>
      <c r="KIV350"/>
      <c r="KIW350"/>
      <c r="KIX350"/>
      <c r="KIY350"/>
      <c r="KIZ350"/>
      <c r="KJA350"/>
      <c r="KJB350"/>
      <c r="KJC350"/>
      <c r="KJD350"/>
      <c r="KJE350"/>
      <c r="KJF350"/>
      <c r="KJG350"/>
      <c r="KJH350"/>
      <c r="KJI350"/>
      <c r="KJJ350"/>
      <c r="KJK350"/>
      <c r="KJL350"/>
      <c r="KJM350"/>
      <c r="KJN350"/>
      <c r="KJO350"/>
      <c r="KJP350"/>
      <c r="KJQ350"/>
      <c r="KJR350"/>
      <c r="KJS350"/>
      <c r="KJT350"/>
      <c r="KJU350"/>
      <c r="KJV350"/>
      <c r="KJW350"/>
      <c r="KJX350"/>
      <c r="KJY350"/>
      <c r="KJZ350"/>
      <c r="KKA350"/>
      <c r="KKB350"/>
      <c r="KKC350"/>
      <c r="KKD350"/>
      <c r="KKE350"/>
      <c r="KKF350"/>
      <c r="KKG350"/>
      <c r="KKH350"/>
      <c r="KKI350"/>
      <c r="KKJ350"/>
      <c r="KKK350"/>
      <c r="KKL350"/>
      <c r="KKM350"/>
      <c r="KKN350"/>
      <c r="KKO350"/>
      <c r="KKP350"/>
      <c r="KKQ350"/>
      <c r="KKR350"/>
      <c r="KKS350"/>
      <c r="KKT350"/>
      <c r="KKU350"/>
      <c r="KKV350"/>
      <c r="KKW350"/>
      <c r="KKX350"/>
      <c r="KKY350"/>
      <c r="KKZ350"/>
      <c r="KLA350"/>
      <c r="KLB350"/>
      <c r="KLC350"/>
      <c r="KLD350"/>
      <c r="KLE350"/>
      <c r="KLF350"/>
      <c r="KLG350"/>
      <c r="KLH350"/>
      <c r="KLI350"/>
      <c r="KLJ350"/>
      <c r="KLK350"/>
      <c r="KLL350"/>
      <c r="KLM350"/>
      <c r="KLN350"/>
      <c r="KLO350"/>
      <c r="KLP350"/>
      <c r="KLQ350"/>
      <c r="KLR350"/>
      <c r="KLS350"/>
      <c r="KLT350"/>
      <c r="KLU350"/>
      <c r="KLV350"/>
      <c r="KLW350"/>
      <c r="KLX350"/>
      <c r="KLY350"/>
      <c r="KLZ350"/>
      <c r="KMA350"/>
      <c r="KMB350"/>
      <c r="KMC350"/>
      <c r="KMD350"/>
      <c r="KME350"/>
      <c r="KMF350"/>
      <c r="KMG350"/>
      <c r="KMH350"/>
      <c r="KMI350"/>
      <c r="KMJ350"/>
      <c r="KMK350"/>
      <c r="KML350"/>
      <c r="KMM350"/>
      <c r="KMN350"/>
      <c r="KMO350"/>
      <c r="KMP350"/>
      <c r="KMQ350"/>
      <c r="KMR350"/>
      <c r="KMS350"/>
      <c r="KMT350"/>
      <c r="KMU350"/>
      <c r="KMV350"/>
      <c r="KMW350"/>
      <c r="KMX350"/>
      <c r="KMY350"/>
      <c r="KMZ350"/>
      <c r="KNA350"/>
      <c r="KNB350"/>
      <c r="KNC350"/>
      <c r="KND350"/>
      <c r="KNE350"/>
      <c r="KNF350"/>
      <c r="KNG350"/>
      <c r="KNH350"/>
      <c r="KNI350"/>
      <c r="KNJ350"/>
      <c r="KNK350"/>
      <c r="KNL350"/>
      <c r="KNM350"/>
      <c r="KNN350"/>
      <c r="KNO350"/>
      <c r="KNP350"/>
      <c r="KNQ350"/>
      <c r="KNR350"/>
      <c r="KNS350"/>
      <c r="KNT350"/>
      <c r="KNU350"/>
      <c r="KNV350"/>
      <c r="KNW350"/>
      <c r="KNX350"/>
      <c r="KNY350"/>
      <c r="KNZ350"/>
      <c r="KOA350"/>
      <c r="KOB350"/>
      <c r="KOC350"/>
      <c r="KOD350"/>
      <c r="KOE350"/>
      <c r="KOF350"/>
      <c r="KOG350"/>
      <c r="KOH350"/>
      <c r="KOI350"/>
      <c r="KOJ350"/>
      <c r="KOK350"/>
      <c r="KOL350"/>
      <c r="KOM350"/>
      <c r="KON350"/>
      <c r="KOO350"/>
      <c r="KOP350"/>
      <c r="KOQ350"/>
      <c r="KOR350"/>
      <c r="KOS350"/>
      <c r="KOT350"/>
      <c r="KOU350"/>
      <c r="KOV350"/>
      <c r="KOW350"/>
      <c r="KOX350"/>
      <c r="KOY350"/>
      <c r="KOZ350"/>
      <c r="KPA350"/>
      <c r="KPB350"/>
      <c r="KPC350"/>
      <c r="KPD350"/>
      <c r="KPE350"/>
      <c r="KPF350"/>
      <c r="KPG350"/>
      <c r="KPH350"/>
      <c r="KPI350"/>
      <c r="KPJ350"/>
      <c r="KPK350"/>
      <c r="KPL350"/>
      <c r="KPM350"/>
      <c r="KPN350"/>
      <c r="KPO350"/>
      <c r="KPP350"/>
      <c r="KPQ350"/>
      <c r="KPR350"/>
      <c r="KPS350"/>
      <c r="KPT350"/>
      <c r="KPU350"/>
      <c r="KPV350"/>
      <c r="KPW350"/>
      <c r="KPX350"/>
      <c r="KPY350"/>
      <c r="KPZ350"/>
      <c r="KQA350"/>
      <c r="KQB350"/>
      <c r="KQC350"/>
      <c r="KQD350"/>
      <c r="KQE350"/>
      <c r="KQF350"/>
      <c r="KQG350"/>
      <c r="KQH350"/>
      <c r="KQI350"/>
      <c r="KQJ350"/>
      <c r="KQK350"/>
      <c r="KQL350"/>
      <c r="KQM350"/>
      <c r="KQN350"/>
      <c r="KQO350"/>
      <c r="KQP350"/>
      <c r="KQQ350"/>
      <c r="KQR350"/>
      <c r="KQS350"/>
      <c r="KQT350"/>
      <c r="KQU350"/>
      <c r="KQV350"/>
      <c r="KQW350"/>
      <c r="KQX350"/>
      <c r="KQY350"/>
      <c r="KQZ350"/>
      <c r="KRA350"/>
      <c r="KRB350"/>
      <c r="KRC350"/>
      <c r="KRD350"/>
      <c r="KRE350"/>
      <c r="KRF350"/>
      <c r="KRG350"/>
      <c r="KRH350"/>
      <c r="KRI350"/>
      <c r="KRJ350"/>
      <c r="KRK350"/>
      <c r="KRL350"/>
      <c r="KRM350"/>
      <c r="KRN350"/>
      <c r="KRO350"/>
      <c r="KRP350"/>
      <c r="KRQ350"/>
      <c r="KRR350"/>
      <c r="KRS350"/>
      <c r="KRT350"/>
      <c r="KRU350"/>
      <c r="KRV350"/>
      <c r="KRW350"/>
      <c r="KRX350"/>
      <c r="KRY350"/>
      <c r="KRZ350"/>
      <c r="KSA350"/>
      <c r="KSB350"/>
      <c r="KSC350"/>
      <c r="KSD350"/>
      <c r="KSE350"/>
      <c r="KSF350"/>
      <c r="KSG350"/>
      <c r="KSH350"/>
      <c r="KSI350"/>
      <c r="KSJ350"/>
      <c r="KSK350"/>
      <c r="KSL350"/>
      <c r="KSM350"/>
      <c r="KSN350"/>
      <c r="KSO350"/>
      <c r="KSP350"/>
      <c r="KSQ350"/>
      <c r="KSR350"/>
      <c r="KSS350"/>
      <c r="KST350"/>
      <c r="KSU350"/>
      <c r="KSV350"/>
      <c r="KSW350"/>
      <c r="KSX350"/>
      <c r="KSY350"/>
      <c r="KSZ350"/>
      <c r="KTA350"/>
      <c r="KTB350"/>
      <c r="KTC350"/>
      <c r="KTD350"/>
      <c r="KTE350"/>
      <c r="KTF350"/>
      <c r="KTG350"/>
      <c r="KTH350"/>
      <c r="KTI350"/>
      <c r="KTJ350"/>
      <c r="KTK350"/>
      <c r="KTL350"/>
      <c r="KTM350"/>
      <c r="KTN350"/>
      <c r="KTO350"/>
      <c r="KTP350"/>
      <c r="KTQ350"/>
      <c r="KTR350"/>
      <c r="KTS350"/>
      <c r="KTT350"/>
      <c r="KTU350"/>
      <c r="KTV350"/>
      <c r="KTW350"/>
      <c r="KTX350"/>
      <c r="KTY350"/>
      <c r="KTZ350"/>
      <c r="KUA350"/>
      <c r="KUB350"/>
      <c r="KUC350"/>
      <c r="KUD350"/>
      <c r="KUE350"/>
      <c r="KUF350"/>
      <c r="KUG350"/>
      <c r="KUH350"/>
      <c r="KUI350"/>
      <c r="KUJ350"/>
      <c r="KUK350"/>
      <c r="KUL350"/>
      <c r="KUM350"/>
      <c r="KUN350"/>
      <c r="KUO350"/>
      <c r="KUP350"/>
      <c r="KUQ350"/>
      <c r="KUR350"/>
      <c r="KUS350"/>
      <c r="KUT350"/>
      <c r="KUU350"/>
      <c r="KUV350"/>
      <c r="KUW350"/>
      <c r="KUX350"/>
      <c r="KUY350"/>
      <c r="KUZ350"/>
      <c r="KVA350"/>
      <c r="KVB350"/>
      <c r="KVC350"/>
      <c r="KVD350"/>
      <c r="KVE350"/>
      <c r="KVF350"/>
      <c r="KVG350"/>
      <c r="KVH350"/>
      <c r="KVI350"/>
      <c r="KVJ350"/>
      <c r="KVK350"/>
      <c r="KVL350"/>
      <c r="KVM350"/>
      <c r="KVN350"/>
      <c r="KVO350"/>
      <c r="KVP350"/>
      <c r="KVQ350"/>
      <c r="KVR350"/>
      <c r="KVS350"/>
      <c r="KVT350"/>
      <c r="KVU350"/>
      <c r="KVV350"/>
      <c r="KVW350"/>
      <c r="KVX350"/>
      <c r="KVY350"/>
      <c r="KVZ350"/>
      <c r="KWA350"/>
      <c r="KWB350"/>
      <c r="KWC350"/>
      <c r="KWD350"/>
      <c r="KWE350"/>
      <c r="KWF350"/>
      <c r="KWG350"/>
      <c r="KWH350"/>
      <c r="KWI350"/>
      <c r="KWJ350"/>
      <c r="KWK350"/>
      <c r="KWL350"/>
      <c r="KWM350"/>
      <c r="KWN350"/>
      <c r="KWO350"/>
      <c r="KWP350"/>
      <c r="KWQ350"/>
      <c r="KWR350"/>
      <c r="KWS350"/>
      <c r="KWT350"/>
      <c r="KWU350"/>
      <c r="KWV350"/>
      <c r="KWW350"/>
      <c r="KWX350"/>
      <c r="KWY350"/>
      <c r="KWZ350"/>
      <c r="KXA350"/>
      <c r="KXB350"/>
      <c r="KXC350"/>
      <c r="KXD350"/>
      <c r="KXE350"/>
      <c r="KXF350"/>
      <c r="KXG350"/>
      <c r="KXH350"/>
      <c r="KXI350"/>
      <c r="KXJ350"/>
      <c r="KXK350"/>
      <c r="KXL350"/>
      <c r="KXM350"/>
      <c r="KXN350"/>
      <c r="KXO350"/>
      <c r="KXP350"/>
      <c r="KXQ350"/>
      <c r="KXR350"/>
      <c r="KXS350"/>
      <c r="KXT350"/>
      <c r="KXU350"/>
      <c r="KXV350"/>
      <c r="KXW350"/>
      <c r="KXX350"/>
      <c r="KXY350"/>
      <c r="KXZ350"/>
      <c r="KYA350"/>
      <c r="KYB350"/>
      <c r="KYC350"/>
      <c r="KYD350"/>
      <c r="KYE350"/>
      <c r="KYF350"/>
      <c r="KYG350"/>
      <c r="KYH350"/>
      <c r="KYI350"/>
      <c r="KYJ350"/>
      <c r="KYK350"/>
      <c r="KYL350"/>
      <c r="KYM350"/>
      <c r="KYN350"/>
      <c r="KYO350"/>
      <c r="KYP350"/>
      <c r="KYQ350"/>
      <c r="KYR350"/>
      <c r="KYS350"/>
      <c r="KYT350"/>
      <c r="KYU350"/>
      <c r="KYV350"/>
      <c r="KYW350"/>
      <c r="KYX350"/>
      <c r="KYY350"/>
      <c r="KYZ350"/>
      <c r="KZA350"/>
      <c r="KZB350"/>
      <c r="KZC350"/>
      <c r="KZD350"/>
      <c r="KZE350"/>
      <c r="KZF350"/>
      <c r="KZG350"/>
      <c r="KZH350"/>
      <c r="KZI350"/>
      <c r="KZJ350"/>
      <c r="KZK350"/>
      <c r="KZL350"/>
      <c r="KZM350"/>
      <c r="KZN350"/>
      <c r="KZO350"/>
      <c r="KZP350"/>
      <c r="KZQ350"/>
      <c r="KZR350"/>
      <c r="KZS350"/>
      <c r="KZT350"/>
      <c r="KZU350"/>
      <c r="KZV350"/>
      <c r="KZW350"/>
      <c r="KZX350"/>
      <c r="KZY350"/>
      <c r="KZZ350"/>
      <c r="LAA350"/>
      <c r="LAB350"/>
      <c r="LAC350"/>
      <c r="LAD350"/>
      <c r="LAE350"/>
      <c r="LAF350"/>
      <c r="LAG350"/>
      <c r="LAH350"/>
      <c r="LAI350"/>
      <c r="LAJ350"/>
      <c r="LAK350"/>
      <c r="LAL350"/>
      <c r="LAM350"/>
      <c r="LAN350"/>
      <c r="LAO350"/>
      <c r="LAP350"/>
      <c r="LAQ350"/>
      <c r="LAR350"/>
      <c r="LAS350"/>
      <c r="LAT350"/>
      <c r="LAU350"/>
      <c r="LAV350"/>
      <c r="LAW350"/>
      <c r="LAX350"/>
      <c r="LAY350"/>
      <c r="LAZ350"/>
      <c r="LBA350"/>
      <c r="LBB350"/>
      <c r="LBC350"/>
      <c r="LBD350"/>
      <c r="LBE350"/>
      <c r="LBF350"/>
      <c r="LBG350"/>
      <c r="LBH350"/>
      <c r="LBI350"/>
      <c r="LBJ350"/>
      <c r="LBK350"/>
      <c r="LBL350"/>
      <c r="LBM350"/>
      <c r="LBN350"/>
      <c r="LBO350"/>
      <c r="LBP350"/>
      <c r="LBQ350"/>
      <c r="LBR350"/>
      <c r="LBS350"/>
      <c r="LBT350"/>
      <c r="LBU350"/>
      <c r="LBV350"/>
      <c r="LBW350"/>
      <c r="LBX350"/>
      <c r="LBY350"/>
      <c r="LBZ350"/>
      <c r="LCA350"/>
      <c r="LCB350"/>
      <c r="LCC350"/>
      <c r="LCD350"/>
      <c r="LCE350"/>
      <c r="LCF350"/>
      <c r="LCG350"/>
      <c r="LCH350"/>
      <c r="LCI350"/>
      <c r="LCJ350"/>
      <c r="LCK350"/>
      <c r="LCL350"/>
      <c r="LCM350"/>
      <c r="LCN350"/>
      <c r="LCO350"/>
      <c r="LCP350"/>
      <c r="LCQ350"/>
      <c r="LCR350"/>
      <c r="LCS350"/>
      <c r="LCT350"/>
      <c r="LCU350"/>
      <c r="LCV350"/>
      <c r="LCW350"/>
      <c r="LCX350"/>
      <c r="LCY350"/>
      <c r="LCZ350"/>
      <c r="LDA350"/>
      <c r="LDB350"/>
      <c r="LDC350"/>
      <c r="LDD350"/>
      <c r="LDE350"/>
      <c r="LDF350"/>
      <c r="LDG350"/>
      <c r="LDH350"/>
      <c r="LDI350"/>
      <c r="LDJ350"/>
      <c r="LDK350"/>
      <c r="LDL350"/>
      <c r="LDM350"/>
      <c r="LDN350"/>
      <c r="LDO350"/>
      <c r="LDP350"/>
      <c r="LDQ350"/>
      <c r="LDR350"/>
      <c r="LDS350"/>
      <c r="LDT350"/>
      <c r="LDU350"/>
      <c r="LDV350"/>
      <c r="LDW350"/>
      <c r="LDX350"/>
      <c r="LDY350"/>
      <c r="LDZ350"/>
      <c r="LEA350"/>
      <c r="LEB350"/>
      <c r="LEC350"/>
      <c r="LED350"/>
      <c r="LEE350"/>
      <c r="LEF350"/>
      <c r="LEG350"/>
      <c r="LEH350"/>
      <c r="LEI350"/>
      <c r="LEJ350"/>
      <c r="LEK350"/>
      <c r="LEL350"/>
      <c r="LEM350"/>
      <c r="LEN350"/>
      <c r="LEO350"/>
      <c r="LEP350"/>
      <c r="LEQ350"/>
      <c r="LER350"/>
      <c r="LES350"/>
      <c r="LET350"/>
      <c r="LEU350"/>
      <c r="LEV350"/>
      <c r="LEW350"/>
      <c r="LEX350"/>
      <c r="LEY350"/>
      <c r="LEZ350"/>
      <c r="LFA350"/>
      <c r="LFB350"/>
      <c r="LFC350"/>
      <c r="LFD350"/>
      <c r="LFE350"/>
      <c r="LFF350"/>
      <c r="LFG350"/>
      <c r="LFH350"/>
      <c r="LFI350"/>
      <c r="LFJ350"/>
      <c r="LFK350"/>
      <c r="LFL350"/>
      <c r="LFM350"/>
      <c r="LFN350"/>
      <c r="LFO350"/>
      <c r="LFP350"/>
      <c r="LFQ350"/>
      <c r="LFR350"/>
      <c r="LFS350"/>
      <c r="LFT350"/>
      <c r="LFU350"/>
      <c r="LFV350"/>
      <c r="LFW350"/>
      <c r="LFX350"/>
      <c r="LFY350"/>
      <c r="LFZ350"/>
      <c r="LGA350"/>
      <c r="LGB350"/>
      <c r="LGC350"/>
      <c r="LGD350"/>
      <c r="LGE350"/>
      <c r="LGF350"/>
      <c r="LGG350"/>
      <c r="LGH350"/>
      <c r="LGI350"/>
      <c r="LGJ350"/>
      <c r="LGK350"/>
      <c r="LGL350"/>
      <c r="LGM350"/>
      <c r="LGN350"/>
      <c r="LGO350"/>
      <c r="LGP350"/>
      <c r="LGQ350"/>
      <c r="LGR350"/>
      <c r="LGS350"/>
      <c r="LGT350"/>
      <c r="LGU350"/>
      <c r="LGV350"/>
      <c r="LGW350"/>
      <c r="LGX350"/>
      <c r="LGY350"/>
      <c r="LGZ350"/>
      <c r="LHA350"/>
      <c r="LHB350"/>
      <c r="LHC350"/>
      <c r="LHD350"/>
      <c r="LHE350"/>
      <c r="LHF350"/>
      <c r="LHG350"/>
      <c r="LHH350"/>
      <c r="LHI350"/>
      <c r="LHJ350"/>
      <c r="LHK350"/>
      <c r="LHL350"/>
      <c r="LHM350"/>
      <c r="LHN350"/>
      <c r="LHO350"/>
      <c r="LHP350"/>
      <c r="LHQ350"/>
      <c r="LHR350"/>
      <c r="LHS350"/>
      <c r="LHT350"/>
      <c r="LHU350"/>
      <c r="LHV350"/>
      <c r="LHW350"/>
      <c r="LHX350"/>
      <c r="LHY350"/>
      <c r="LHZ350"/>
      <c r="LIA350"/>
      <c r="LIB350"/>
      <c r="LIC350"/>
      <c r="LID350"/>
      <c r="LIE350"/>
      <c r="LIF350"/>
      <c r="LIG350"/>
      <c r="LIH350"/>
      <c r="LII350"/>
      <c r="LIJ350"/>
      <c r="LIK350"/>
      <c r="LIL350"/>
      <c r="LIM350"/>
      <c r="LIN350"/>
      <c r="LIO350"/>
      <c r="LIP350"/>
      <c r="LIQ350"/>
      <c r="LIR350"/>
      <c r="LIS350"/>
      <c r="LIT350"/>
      <c r="LIU350"/>
      <c r="LIV350"/>
      <c r="LIW350"/>
      <c r="LIX350"/>
      <c r="LIY350"/>
      <c r="LIZ350"/>
      <c r="LJA350"/>
      <c r="LJB350"/>
      <c r="LJC350"/>
      <c r="LJD350"/>
      <c r="LJE350"/>
      <c r="LJF350"/>
      <c r="LJG350"/>
      <c r="LJH350"/>
      <c r="LJI350"/>
      <c r="LJJ350"/>
      <c r="LJK350"/>
      <c r="LJL350"/>
      <c r="LJM350"/>
      <c r="LJN350"/>
      <c r="LJO350"/>
      <c r="LJP350"/>
      <c r="LJQ350"/>
      <c r="LJR350"/>
      <c r="LJS350"/>
      <c r="LJT350"/>
      <c r="LJU350"/>
      <c r="LJV350"/>
      <c r="LJW350"/>
      <c r="LJX350"/>
      <c r="LJY350"/>
      <c r="LJZ350"/>
      <c r="LKA350"/>
      <c r="LKB350"/>
      <c r="LKC350"/>
      <c r="LKD350"/>
      <c r="LKE350"/>
      <c r="LKF350"/>
      <c r="LKG350"/>
      <c r="LKH350"/>
      <c r="LKI350"/>
      <c r="LKJ350"/>
      <c r="LKK350"/>
      <c r="LKL350"/>
      <c r="LKM350"/>
      <c r="LKN350"/>
      <c r="LKO350"/>
      <c r="LKP350"/>
      <c r="LKQ350"/>
      <c r="LKR350"/>
      <c r="LKS350"/>
      <c r="LKT350"/>
      <c r="LKU350"/>
      <c r="LKV350"/>
      <c r="LKW350"/>
      <c r="LKX350"/>
      <c r="LKY350"/>
      <c r="LKZ350"/>
      <c r="LLA350"/>
      <c r="LLB350"/>
      <c r="LLC350"/>
      <c r="LLD350"/>
      <c r="LLE350"/>
      <c r="LLF350"/>
      <c r="LLG350"/>
      <c r="LLH350"/>
      <c r="LLI350"/>
      <c r="LLJ350"/>
      <c r="LLK350"/>
      <c r="LLL350"/>
      <c r="LLM350"/>
      <c r="LLN350"/>
      <c r="LLO350"/>
      <c r="LLP350"/>
      <c r="LLQ350"/>
      <c r="LLR350"/>
      <c r="LLS350"/>
      <c r="LLT350"/>
      <c r="LLU350"/>
      <c r="LLV350"/>
      <c r="LLW350"/>
      <c r="LLX350"/>
      <c r="LLY350"/>
      <c r="LLZ350"/>
      <c r="LMA350"/>
      <c r="LMB350"/>
      <c r="LMC350"/>
      <c r="LMD350"/>
      <c r="LME350"/>
      <c r="LMF350"/>
      <c r="LMG350"/>
      <c r="LMH350"/>
      <c r="LMI350"/>
      <c r="LMJ350"/>
      <c r="LMK350"/>
      <c r="LML350"/>
      <c r="LMM350"/>
      <c r="LMN350"/>
      <c r="LMO350"/>
      <c r="LMP350"/>
      <c r="LMQ350"/>
      <c r="LMR350"/>
      <c r="LMS350"/>
      <c r="LMT350"/>
      <c r="LMU350"/>
      <c r="LMV350"/>
      <c r="LMW350"/>
      <c r="LMX350"/>
      <c r="LMY350"/>
      <c r="LMZ350"/>
      <c r="LNA350"/>
      <c r="LNB350"/>
      <c r="LNC350"/>
      <c r="LND350"/>
      <c r="LNE350"/>
      <c r="LNF350"/>
      <c r="LNG350"/>
      <c r="LNH350"/>
      <c r="LNI350"/>
      <c r="LNJ350"/>
      <c r="LNK350"/>
      <c r="LNL350"/>
      <c r="LNM350"/>
      <c r="LNN350"/>
      <c r="LNO350"/>
      <c r="LNP350"/>
      <c r="LNQ350"/>
      <c r="LNR350"/>
      <c r="LNS350"/>
      <c r="LNT350"/>
      <c r="LNU350"/>
      <c r="LNV350"/>
      <c r="LNW350"/>
      <c r="LNX350"/>
      <c r="LNY350"/>
      <c r="LNZ350"/>
      <c r="LOA350"/>
      <c r="LOB350"/>
      <c r="LOC350"/>
      <c r="LOD350"/>
      <c r="LOE350"/>
      <c r="LOF350"/>
      <c r="LOG350"/>
      <c r="LOH350"/>
      <c r="LOI350"/>
      <c r="LOJ350"/>
      <c r="LOK350"/>
      <c r="LOL350"/>
      <c r="LOM350"/>
      <c r="LON350"/>
      <c r="LOO350"/>
      <c r="LOP350"/>
      <c r="LOQ350"/>
      <c r="LOR350"/>
      <c r="LOS350"/>
      <c r="LOT350"/>
      <c r="LOU350"/>
      <c r="LOV350"/>
      <c r="LOW350"/>
      <c r="LOX350"/>
      <c r="LOY350"/>
      <c r="LOZ350"/>
      <c r="LPA350"/>
      <c r="LPB350"/>
      <c r="LPC350"/>
      <c r="LPD350"/>
      <c r="LPE350"/>
      <c r="LPF350"/>
      <c r="LPG350"/>
      <c r="LPH350"/>
      <c r="LPI350"/>
      <c r="LPJ350"/>
      <c r="LPK350"/>
      <c r="LPL350"/>
      <c r="LPM350"/>
      <c r="LPN350"/>
      <c r="LPO350"/>
      <c r="LPP350"/>
      <c r="LPQ350"/>
      <c r="LPR350"/>
      <c r="LPS350"/>
      <c r="LPT350"/>
      <c r="LPU350"/>
      <c r="LPV350"/>
      <c r="LPW350"/>
      <c r="LPX350"/>
      <c r="LPY350"/>
      <c r="LPZ350"/>
      <c r="LQA350"/>
      <c r="LQB350"/>
      <c r="LQC350"/>
      <c r="LQD350"/>
      <c r="LQE350"/>
      <c r="LQF350"/>
      <c r="LQG350"/>
      <c r="LQH350"/>
      <c r="LQI350"/>
      <c r="LQJ350"/>
      <c r="LQK350"/>
      <c r="LQL350"/>
      <c r="LQM350"/>
      <c r="LQN350"/>
      <c r="LQO350"/>
      <c r="LQP350"/>
      <c r="LQQ350"/>
      <c r="LQR350"/>
      <c r="LQS350"/>
      <c r="LQT350"/>
      <c r="LQU350"/>
      <c r="LQV350"/>
      <c r="LQW350"/>
      <c r="LQX350"/>
      <c r="LQY350"/>
      <c r="LQZ350"/>
      <c r="LRA350"/>
      <c r="LRB350"/>
      <c r="LRC350"/>
      <c r="LRD350"/>
      <c r="LRE350"/>
      <c r="LRF350"/>
      <c r="LRG350"/>
      <c r="LRH350"/>
      <c r="LRI350"/>
      <c r="LRJ350"/>
      <c r="LRK350"/>
      <c r="LRL350"/>
      <c r="LRM350"/>
      <c r="LRN350"/>
      <c r="LRO350"/>
      <c r="LRP350"/>
      <c r="LRQ350"/>
      <c r="LRR350"/>
      <c r="LRS350"/>
      <c r="LRT350"/>
      <c r="LRU350"/>
      <c r="LRV350"/>
      <c r="LRW350"/>
      <c r="LRX350"/>
      <c r="LRY350"/>
      <c r="LRZ350"/>
      <c r="LSA350"/>
      <c r="LSB350"/>
      <c r="LSC350"/>
      <c r="LSD350"/>
      <c r="LSE350"/>
      <c r="LSF350"/>
      <c r="LSG350"/>
      <c r="LSH350"/>
      <c r="LSI350"/>
      <c r="LSJ350"/>
      <c r="LSK350"/>
      <c r="LSL350"/>
      <c r="LSM350"/>
      <c r="LSN350"/>
      <c r="LSO350"/>
      <c r="LSP350"/>
      <c r="LSQ350"/>
      <c r="LSR350"/>
      <c r="LSS350"/>
      <c r="LST350"/>
      <c r="LSU350"/>
      <c r="LSV350"/>
      <c r="LSW350"/>
      <c r="LSX350"/>
      <c r="LSY350"/>
      <c r="LSZ350"/>
      <c r="LTA350"/>
      <c r="LTB350"/>
      <c r="LTC350"/>
      <c r="LTD350"/>
      <c r="LTE350"/>
      <c r="LTF350"/>
      <c r="LTG350"/>
      <c r="LTH350"/>
      <c r="LTI350"/>
      <c r="LTJ350"/>
      <c r="LTK350"/>
      <c r="LTL350"/>
      <c r="LTM350"/>
      <c r="LTN350"/>
      <c r="LTO350"/>
      <c r="LTP350"/>
      <c r="LTQ350"/>
      <c r="LTR350"/>
      <c r="LTS350"/>
      <c r="LTT350"/>
      <c r="LTU350"/>
      <c r="LTV350"/>
      <c r="LTW350"/>
      <c r="LTX350"/>
      <c r="LTY350"/>
      <c r="LTZ350"/>
      <c r="LUA350"/>
      <c r="LUB350"/>
      <c r="LUC350"/>
      <c r="LUD350"/>
      <c r="LUE350"/>
      <c r="LUF350"/>
      <c r="LUG350"/>
      <c r="LUH350"/>
      <c r="LUI350"/>
      <c r="LUJ350"/>
      <c r="LUK350"/>
      <c r="LUL350"/>
      <c r="LUM350"/>
      <c r="LUN350"/>
      <c r="LUO350"/>
      <c r="LUP350"/>
      <c r="LUQ350"/>
      <c r="LUR350"/>
      <c r="LUS350"/>
      <c r="LUT350"/>
      <c r="LUU350"/>
      <c r="LUV350"/>
      <c r="LUW350"/>
      <c r="LUX350"/>
      <c r="LUY350"/>
      <c r="LUZ350"/>
      <c r="LVA350"/>
      <c r="LVB350"/>
      <c r="LVC350"/>
      <c r="LVD350"/>
      <c r="LVE350"/>
      <c r="LVF350"/>
      <c r="LVG350"/>
      <c r="LVH350"/>
      <c r="LVI350"/>
      <c r="LVJ350"/>
      <c r="LVK350"/>
      <c r="LVL350"/>
      <c r="LVM350"/>
      <c r="LVN350"/>
      <c r="LVO350"/>
      <c r="LVP350"/>
      <c r="LVQ350"/>
      <c r="LVR350"/>
      <c r="LVS350"/>
      <c r="LVT350"/>
      <c r="LVU350"/>
      <c r="LVV350"/>
      <c r="LVW350"/>
      <c r="LVX350"/>
      <c r="LVY350"/>
      <c r="LVZ350"/>
      <c r="LWA350"/>
      <c r="LWB350"/>
      <c r="LWC350"/>
      <c r="LWD350"/>
      <c r="LWE350"/>
      <c r="LWF350"/>
      <c r="LWG350"/>
      <c r="LWH350"/>
      <c r="LWI350"/>
      <c r="LWJ350"/>
      <c r="LWK350"/>
      <c r="LWL350"/>
      <c r="LWM350"/>
      <c r="LWN350"/>
      <c r="LWO350"/>
      <c r="LWP350"/>
      <c r="LWQ350"/>
      <c r="LWR350"/>
      <c r="LWS350"/>
      <c r="LWT350"/>
      <c r="LWU350"/>
      <c r="LWV350"/>
      <c r="LWW350"/>
      <c r="LWX350"/>
      <c r="LWY350"/>
      <c r="LWZ350"/>
      <c r="LXA350"/>
      <c r="LXB350"/>
      <c r="LXC350"/>
      <c r="LXD350"/>
      <c r="LXE350"/>
      <c r="LXF350"/>
      <c r="LXG350"/>
      <c r="LXH350"/>
      <c r="LXI350"/>
      <c r="LXJ350"/>
      <c r="LXK350"/>
      <c r="LXL350"/>
      <c r="LXM350"/>
      <c r="LXN350"/>
      <c r="LXO350"/>
      <c r="LXP350"/>
      <c r="LXQ350"/>
      <c r="LXR350"/>
      <c r="LXS350"/>
      <c r="LXT350"/>
      <c r="LXU350"/>
      <c r="LXV350"/>
      <c r="LXW350"/>
      <c r="LXX350"/>
      <c r="LXY350"/>
      <c r="LXZ350"/>
      <c r="LYA350"/>
      <c r="LYB350"/>
      <c r="LYC350"/>
      <c r="LYD350"/>
      <c r="LYE350"/>
      <c r="LYF350"/>
      <c r="LYG350"/>
      <c r="LYH350"/>
      <c r="LYI350"/>
      <c r="LYJ350"/>
      <c r="LYK350"/>
      <c r="LYL350"/>
      <c r="LYM350"/>
      <c r="LYN350"/>
      <c r="LYO350"/>
      <c r="LYP350"/>
      <c r="LYQ350"/>
      <c r="LYR350"/>
      <c r="LYS350"/>
      <c r="LYT350"/>
      <c r="LYU350"/>
      <c r="LYV350"/>
      <c r="LYW350"/>
      <c r="LYX350"/>
      <c r="LYY350"/>
      <c r="LYZ350"/>
      <c r="LZA350"/>
      <c r="LZB350"/>
      <c r="LZC350"/>
      <c r="LZD350"/>
      <c r="LZE350"/>
      <c r="LZF350"/>
      <c r="LZG350"/>
      <c r="LZH350"/>
      <c r="LZI350"/>
      <c r="LZJ350"/>
      <c r="LZK350"/>
      <c r="LZL350"/>
      <c r="LZM350"/>
      <c r="LZN350"/>
      <c r="LZO350"/>
      <c r="LZP350"/>
      <c r="LZQ350"/>
      <c r="LZR350"/>
      <c r="LZS350"/>
      <c r="LZT350"/>
      <c r="LZU350"/>
      <c r="LZV350"/>
      <c r="LZW350"/>
      <c r="LZX350"/>
      <c r="LZY350"/>
      <c r="LZZ350"/>
      <c r="MAA350"/>
      <c r="MAB350"/>
      <c r="MAC350"/>
      <c r="MAD350"/>
      <c r="MAE350"/>
      <c r="MAF350"/>
      <c r="MAG350"/>
      <c r="MAH350"/>
      <c r="MAI350"/>
      <c r="MAJ350"/>
      <c r="MAK350"/>
      <c r="MAL350"/>
      <c r="MAM350"/>
      <c r="MAN350"/>
      <c r="MAO350"/>
      <c r="MAP350"/>
      <c r="MAQ350"/>
      <c r="MAR350"/>
      <c r="MAS350"/>
      <c r="MAT350"/>
      <c r="MAU350"/>
      <c r="MAV350"/>
      <c r="MAW350"/>
      <c r="MAX350"/>
      <c r="MAY350"/>
      <c r="MAZ350"/>
      <c r="MBA350"/>
      <c r="MBB350"/>
      <c r="MBC350"/>
      <c r="MBD350"/>
      <c r="MBE350"/>
      <c r="MBF350"/>
      <c r="MBG350"/>
      <c r="MBH350"/>
      <c r="MBI350"/>
      <c r="MBJ350"/>
      <c r="MBK350"/>
      <c r="MBL350"/>
      <c r="MBM350"/>
      <c r="MBN350"/>
      <c r="MBO350"/>
      <c r="MBP350"/>
      <c r="MBQ350"/>
      <c r="MBR350"/>
      <c r="MBS350"/>
      <c r="MBT350"/>
      <c r="MBU350"/>
      <c r="MBV350"/>
      <c r="MBW350"/>
      <c r="MBX350"/>
      <c r="MBY350"/>
      <c r="MBZ350"/>
      <c r="MCA350"/>
      <c r="MCB350"/>
      <c r="MCC350"/>
      <c r="MCD350"/>
      <c r="MCE350"/>
      <c r="MCF350"/>
      <c r="MCG350"/>
      <c r="MCH350"/>
      <c r="MCI350"/>
      <c r="MCJ350"/>
      <c r="MCK350"/>
      <c r="MCL350"/>
      <c r="MCM350"/>
      <c r="MCN350"/>
      <c r="MCO350"/>
      <c r="MCP350"/>
      <c r="MCQ350"/>
      <c r="MCR350"/>
      <c r="MCS350"/>
      <c r="MCT350"/>
      <c r="MCU350"/>
      <c r="MCV350"/>
      <c r="MCW350"/>
      <c r="MCX350"/>
      <c r="MCY350"/>
      <c r="MCZ350"/>
      <c r="MDA350"/>
      <c r="MDB350"/>
      <c r="MDC350"/>
      <c r="MDD350"/>
      <c r="MDE350"/>
      <c r="MDF350"/>
      <c r="MDG350"/>
      <c r="MDH350"/>
      <c r="MDI350"/>
      <c r="MDJ350"/>
      <c r="MDK350"/>
      <c r="MDL350"/>
      <c r="MDM350"/>
      <c r="MDN350"/>
      <c r="MDO350"/>
      <c r="MDP350"/>
      <c r="MDQ350"/>
      <c r="MDR350"/>
      <c r="MDS350"/>
      <c r="MDT350"/>
      <c r="MDU350"/>
      <c r="MDV350"/>
      <c r="MDW350"/>
      <c r="MDX350"/>
      <c r="MDY350"/>
      <c r="MDZ350"/>
      <c r="MEA350"/>
      <c r="MEB350"/>
      <c r="MEC350"/>
      <c r="MED350"/>
      <c r="MEE350"/>
      <c r="MEF350"/>
      <c r="MEG350"/>
      <c r="MEH350"/>
      <c r="MEI350"/>
      <c r="MEJ350"/>
      <c r="MEK350"/>
      <c r="MEL350"/>
      <c r="MEM350"/>
      <c r="MEN350"/>
      <c r="MEO350"/>
      <c r="MEP350"/>
      <c r="MEQ350"/>
      <c r="MER350"/>
      <c r="MES350"/>
      <c r="MET350"/>
      <c r="MEU350"/>
      <c r="MEV350"/>
      <c r="MEW350"/>
      <c r="MEX350"/>
      <c r="MEY350"/>
      <c r="MEZ350"/>
      <c r="MFA350"/>
      <c r="MFB350"/>
      <c r="MFC350"/>
      <c r="MFD350"/>
      <c r="MFE350"/>
      <c r="MFF350"/>
      <c r="MFG350"/>
      <c r="MFH350"/>
      <c r="MFI350"/>
      <c r="MFJ350"/>
      <c r="MFK350"/>
      <c r="MFL350"/>
      <c r="MFM350"/>
      <c r="MFN350"/>
      <c r="MFO350"/>
      <c r="MFP350"/>
      <c r="MFQ350"/>
      <c r="MFR350"/>
      <c r="MFS350"/>
      <c r="MFT350"/>
      <c r="MFU350"/>
      <c r="MFV350"/>
      <c r="MFW350"/>
      <c r="MFX350"/>
      <c r="MFY350"/>
      <c r="MFZ350"/>
      <c r="MGA350"/>
      <c r="MGB350"/>
      <c r="MGC350"/>
      <c r="MGD350"/>
      <c r="MGE350"/>
      <c r="MGF350"/>
      <c r="MGG350"/>
      <c r="MGH350"/>
      <c r="MGI350"/>
      <c r="MGJ350"/>
      <c r="MGK350"/>
      <c r="MGL350"/>
      <c r="MGM350"/>
      <c r="MGN350"/>
      <c r="MGO350"/>
      <c r="MGP350"/>
      <c r="MGQ350"/>
      <c r="MGR350"/>
      <c r="MGS350"/>
      <c r="MGT350"/>
      <c r="MGU350"/>
      <c r="MGV350"/>
      <c r="MGW350"/>
      <c r="MGX350"/>
      <c r="MGY350"/>
      <c r="MGZ350"/>
      <c r="MHA350"/>
      <c r="MHB350"/>
      <c r="MHC350"/>
      <c r="MHD350"/>
      <c r="MHE350"/>
      <c r="MHF350"/>
      <c r="MHG350"/>
      <c r="MHH350"/>
      <c r="MHI350"/>
      <c r="MHJ350"/>
      <c r="MHK350"/>
      <c r="MHL350"/>
      <c r="MHM350"/>
      <c r="MHN350"/>
      <c r="MHO350"/>
      <c r="MHP350"/>
      <c r="MHQ350"/>
      <c r="MHR350"/>
      <c r="MHS350"/>
      <c r="MHT350"/>
      <c r="MHU350"/>
      <c r="MHV350"/>
      <c r="MHW350"/>
      <c r="MHX350"/>
      <c r="MHY350"/>
      <c r="MHZ350"/>
      <c r="MIA350"/>
      <c r="MIB350"/>
      <c r="MIC350"/>
      <c r="MID350"/>
      <c r="MIE350"/>
      <c r="MIF350"/>
      <c r="MIG350"/>
      <c r="MIH350"/>
      <c r="MII350"/>
      <c r="MIJ350"/>
      <c r="MIK350"/>
      <c r="MIL350"/>
      <c r="MIM350"/>
      <c r="MIN350"/>
      <c r="MIO350"/>
      <c r="MIP350"/>
      <c r="MIQ350"/>
      <c r="MIR350"/>
      <c r="MIS350"/>
      <c r="MIT350"/>
      <c r="MIU350"/>
      <c r="MIV350"/>
      <c r="MIW350"/>
      <c r="MIX350"/>
      <c r="MIY350"/>
      <c r="MIZ350"/>
      <c r="MJA350"/>
      <c r="MJB350"/>
      <c r="MJC350"/>
      <c r="MJD350"/>
      <c r="MJE350"/>
      <c r="MJF350"/>
      <c r="MJG350"/>
      <c r="MJH350"/>
      <c r="MJI350"/>
      <c r="MJJ350"/>
      <c r="MJK350"/>
      <c r="MJL350"/>
      <c r="MJM350"/>
      <c r="MJN350"/>
      <c r="MJO350"/>
      <c r="MJP350"/>
      <c r="MJQ350"/>
      <c r="MJR350"/>
      <c r="MJS350"/>
      <c r="MJT350"/>
      <c r="MJU350"/>
      <c r="MJV350"/>
      <c r="MJW350"/>
      <c r="MJX350"/>
      <c r="MJY350"/>
      <c r="MJZ350"/>
      <c r="MKA350"/>
      <c r="MKB350"/>
      <c r="MKC350"/>
      <c r="MKD350"/>
      <c r="MKE350"/>
      <c r="MKF350"/>
      <c r="MKG350"/>
      <c r="MKH350"/>
      <c r="MKI350"/>
      <c r="MKJ350"/>
      <c r="MKK350"/>
      <c r="MKL350"/>
      <c r="MKM350"/>
      <c r="MKN350"/>
      <c r="MKO350"/>
      <c r="MKP350"/>
      <c r="MKQ350"/>
      <c r="MKR350"/>
      <c r="MKS350"/>
      <c r="MKT350"/>
      <c r="MKU350"/>
      <c r="MKV350"/>
      <c r="MKW350"/>
      <c r="MKX350"/>
      <c r="MKY350"/>
      <c r="MKZ350"/>
      <c r="MLA350"/>
      <c r="MLB350"/>
      <c r="MLC350"/>
      <c r="MLD350"/>
      <c r="MLE350"/>
      <c r="MLF350"/>
      <c r="MLG350"/>
      <c r="MLH350"/>
      <c r="MLI350"/>
      <c r="MLJ350"/>
      <c r="MLK350"/>
      <c r="MLL350"/>
      <c r="MLM350"/>
      <c r="MLN350"/>
      <c r="MLO350"/>
      <c r="MLP350"/>
      <c r="MLQ350"/>
      <c r="MLR350"/>
      <c r="MLS350"/>
      <c r="MLT350"/>
      <c r="MLU350"/>
      <c r="MLV350"/>
      <c r="MLW350"/>
      <c r="MLX350"/>
      <c r="MLY350"/>
      <c r="MLZ350"/>
      <c r="MMA350"/>
      <c r="MMB350"/>
      <c r="MMC350"/>
      <c r="MMD350"/>
      <c r="MME350"/>
      <c r="MMF350"/>
      <c r="MMG350"/>
      <c r="MMH350"/>
      <c r="MMI350"/>
      <c r="MMJ350"/>
      <c r="MMK350"/>
      <c r="MML350"/>
      <c r="MMM350"/>
      <c r="MMN350"/>
      <c r="MMO350"/>
      <c r="MMP350"/>
      <c r="MMQ350"/>
      <c r="MMR350"/>
      <c r="MMS350"/>
      <c r="MMT350"/>
      <c r="MMU350"/>
      <c r="MMV350"/>
      <c r="MMW350"/>
      <c r="MMX350"/>
      <c r="MMY350"/>
      <c r="MMZ350"/>
      <c r="MNA350"/>
      <c r="MNB350"/>
      <c r="MNC350"/>
      <c r="MND350"/>
      <c r="MNE350"/>
      <c r="MNF350"/>
      <c r="MNG350"/>
      <c r="MNH350"/>
      <c r="MNI350"/>
      <c r="MNJ350"/>
      <c r="MNK350"/>
      <c r="MNL350"/>
      <c r="MNM350"/>
      <c r="MNN350"/>
      <c r="MNO350"/>
      <c r="MNP350"/>
      <c r="MNQ350"/>
      <c r="MNR350"/>
      <c r="MNS350"/>
      <c r="MNT350"/>
      <c r="MNU350"/>
      <c r="MNV350"/>
      <c r="MNW350"/>
      <c r="MNX350"/>
      <c r="MNY350"/>
      <c r="MNZ350"/>
      <c r="MOA350"/>
      <c r="MOB350"/>
      <c r="MOC350"/>
      <c r="MOD350"/>
      <c r="MOE350"/>
      <c r="MOF350"/>
      <c r="MOG350"/>
      <c r="MOH350"/>
      <c r="MOI350"/>
      <c r="MOJ350"/>
      <c r="MOK350"/>
      <c r="MOL350"/>
      <c r="MOM350"/>
      <c r="MON350"/>
      <c r="MOO350"/>
      <c r="MOP350"/>
      <c r="MOQ350"/>
      <c r="MOR350"/>
      <c r="MOS350"/>
      <c r="MOT350"/>
      <c r="MOU350"/>
      <c r="MOV350"/>
      <c r="MOW350"/>
      <c r="MOX350"/>
      <c r="MOY350"/>
      <c r="MOZ350"/>
      <c r="MPA350"/>
      <c r="MPB350"/>
      <c r="MPC350"/>
      <c r="MPD350"/>
      <c r="MPE350"/>
      <c r="MPF350"/>
      <c r="MPG350"/>
      <c r="MPH350"/>
      <c r="MPI350"/>
      <c r="MPJ350"/>
      <c r="MPK350"/>
      <c r="MPL350"/>
      <c r="MPM350"/>
      <c r="MPN350"/>
      <c r="MPO350"/>
      <c r="MPP350"/>
      <c r="MPQ350"/>
      <c r="MPR350"/>
      <c r="MPS350"/>
      <c r="MPT350"/>
      <c r="MPU350"/>
      <c r="MPV350"/>
      <c r="MPW350"/>
      <c r="MPX350"/>
      <c r="MPY350"/>
      <c r="MPZ350"/>
      <c r="MQA350"/>
      <c r="MQB350"/>
      <c r="MQC350"/>
      <c r="MQD350"/>
      <c r="MQE350"/>
      <c r="MQF350"/>
      <c r="MQG350"/>
      <c r="MQH350"/>
      <c r="MQI350"/>
      <c r="MQJ350"/>
      <c r="MQK350"/>
      <c r="MQL350"/>
      <c r="MQM350"/>
      <c r="MQN350"/>
      <c r="MQO350"/>
      <c r="MQP350"/>
      <c r="MQQ350"/>
      <c r="MQR350"/>
      <c r="MQS350"/>
      <c r="MQT350"/>
      <c r="MQU350"/>
      <c r="MQV350"/>
      <c r="MQW350"/>
      <c r="MQX350"/>
      <c r="MQY350"/>
      <c r="MQZ350"/>
      <c r="MRA350"/>
      <c r="MRB350"/>
      <c r="MRC350"/>
      <c r="MRD350"/>
      <c r="MRE350"/>
      <c r="MRF350"/>
      <c r="MRG350"/>
      <c r="MRH350"/>
      <c r="MRI350"/>
      <c r="MRJ350"/>
      <c r="MRK350"/>
      <c r="MRL350"/>
      <c r="MRM350"/>
      <c r="MRN350"/>
      <c r="MRO350"/>
      <c r="MRP350"/>
      <c r="MRQ350"/>
      <c r="MRR350"/>
      <c r="MRS350"/>
      <c r="MRT350"/>
      <c r="MRU350"/>
      <c r="MRV350"/>
      <c r="MRW350"/>
      <c r="MRX350"/>
      <c r="MRY350"/>
      <c r="MRZ350"/>
      <c r="MSA350"/>
      <c r="MSB350"/>
      <c r="MSC350"/>
      <c r="MSD350"/>
      <c r="MSE350"/>
      <c r="MSF350"/>
      <c r="MSG350"/>
      <c r="MSH350"/>
      <c r="MSI350"/>
      <c r="MSJ350"/>
      <c r="MSK350"/>
      <c r="MSL350"/>
      <c r="MSM350"/>
      <c r="MSN350"/>
      <c r="MSO350"/>
      <c r="MSP350"/>
      <c r="MSQ350"/>
      <c r="MSR350"/>
      <c r="MSS350"/>
      <c r="MST350"/>
      <c r="MSU350"/>
      <c r="MSV350"/>
      <c r="MSW350"/>
      <c r="MSX350"/>
      <c r="MSY350"/>
      <c r="MSZ350"/>
      <c r="MTA350"/>
      <c r="MTB350"/>
      <c r="MTC350"/>
      <c r="MTD350"/>
      <c r="MTE350"/>
      <c r="MTF350"/>
      <c r="MTG350"/>
      <c r="MTH350"/>
      <c r="MTI350"/>
      <c r="MTJ350"/>
      <c r="MTK350"/>
      <c r="MTL350"/>
      <c r="MTM350"/>
      <c r="MTN350"/>
      <c r="MTO350"/>
      <c r="MTP350"/>
      <c r="MTQ350"/>
      <c r="MTR350"/>
      <c r="MTS350"/>
      <c r="MTT350"/>
      <c r="MTU350"/>
      <c r="MTV350"/>
      <c r="MTW350"/>
      <c r="MTX350"/>
      <c r="MTY350"/>
      <c r="MTZ350"/>
      <c r="MUA350"/>
      <c r="MUB350"/>
      <c r="MUC350"/>
      <c r="MUD350"/>
      <c r="MUE350"/>
      <c r="MUF350"/>
      <c r="MUG350"/>
      <c r="MUH350"/>
      <c r="MUI350"/>
      <c r="MUJ350"/>
      <c r="MUK350"/>
      <c r="MUL350"/>
      <c r="MUM350"/>
      <c r="MUN350"/>
      <c r="MUO350"/>
      <c r="MUP350"/>
      <c r="MUQ350"/>
      <c r="MUR350"/>
      <c r="MUS350"/>
      <c r="MUT350"/>
      <c r="MUU350"/>
      <c r="MUV350"/>
      <c r="MUW350"/>
      <c r="MUX350"/>
      <c r="MUY350"/>
      <c r="MUZ350"/>
      <c r="MVA350"/>
      <c r="MVB350"/>
      <c r="MVC350"/>
      <c r="MVD350"/>
      <c r="MVE350"/>
      <c r="MVF350"/>
      <c r="MVG350"/>
      <c r="MVH350"/>
      <c r="MVI350"/>
      <c r="MVJ350"/>
      <c r="MVK350"/>
      <c r="MVL350"/>
      <c r="MVM350"/>
      <c r="MVN350"/>
      <c r="MVO350"/>
      <c r="MVP350"/>
      <c r="MVQ350"/>
      <c r="MVR350"/>
      <c r="MVS350"/>
      <c r="MVT350"/>
      <c r="MVU350"/>
      <c r="MVV350"/>
      <c r="MVW350"/>
      <c r="MVX350"/>
      <c r="MVY350"/>
      <c r="MVZ350"/>
      <c r="MWA350"/>
      <c r="MWB350"/>
      <c r="MWC350"/>
      <c r="MWD350"/>
      <c r="MWE350"/>
      <c r="MWF350"/>
      <c r="MWG350"/>
      <c r="MWH350"/>
      <c r="MWI350"/>
      <c r="MWJ350"/>
      <c r="MWK350"/>
      <c r="MWL350"/>
      <c r="MWM350"/>
      <c r="MWN350"/>
      <c r="MWO350"/>
      <c r="MWP350"/>
      <c r="MWQ350"/>
      <c r="MWR350"/>
      <c r="MWS350"/>
      <c r="MWT350"/>
      <c r="MWU350"/>
      <c r="MWV350"/>
      <c r="MWW350"/>
      <c r="MWX350"/>
      <c r="MWY350"/>
      <c r="MWZ350"/>
      <c r="MXA350"/>
      <c r="MXB350"/>
      <c r="MXC350"/>
      <c r="MXD350"/>
      <c r="MXE350"/>
      <c r="MXF350"/>
      <c r="MXG350"/>
      <c r="MXH350"/>
      <c r="MXI350"/>
      <c r="MXJ350"/>
      <c r="MXK350"/>
      <c r="MXL350"/>
      <c r="MXM350"/>
      <c r="MXN350"/>
      <c r="MXO350"/>
      <c r="MXP350"/>
      <c r="MXQ350"/>
      <c r="MXR350"/>
      <c r="MXS350"/>
      <c r="MXT350"/>
      <c r="MXU350"/>
      <c r="MXV350"/>
      <c r="MXW350"/>
      <c r="MXX350"/>
      <c r="MXY350"/>
      <c r="MXZ350"/>
      <c r="MYA350"/>
      <c r="MYB350"/>
      <c r="MYC350"/>
      <c r="MYD350"/>
      <c r="MYE350"/>
      <c r="MYF350"/>
      <c r="MYG350"/>
      <c r="MYH350"/>
      <c r="MYI350"/>
      <c r="MYJ350"/>
      <c r="MYK350"/>
      <c r="MYL350"/>
      <c r="MYM350"/>
      <c r="MYN350"/>
      <c r="MYO350"/>
      <c r="MYP350"/>
      <c r="MYQ350"/>
      <c r="MYR350"/>
      <c r="MYS350"/>
      <c r="MYT350"/>
      <c r="MYU350"/>
      <c r="MYV350"/>
      <c r="MYW350"/>
      <c r="MYX350"/>
      <c r="MYY350"/>
      <c r="MYZ350"/>
      <c r="MZA350"/>
      <c r="MZB350"/>
      <c r="MZC350"/>
      <c r="MZD350"/>
      <c r="MZE350"/>
      <c r="MZF350"/>
      <c r="MZG350"/>
      <c r="MZH350"/>
      <c r="MZI350"/>
      <c r="MZJ350"/>
      <c r="MZK350"/>
      <c r="MZL350"/>
      <c r="MZM350"/>
      <c r="MZN350"/>
      <c r="MZO350"/>
      <c r="MZP350"/>
      <c r="MZQ350"/>
      <c r="MZR350"/>
      <c r="MZS350"/>
      <c r="MZT350"/>
      <c r="MZU350"/>
      <c r="MZV350"/>
      <c r="MZW350"/>
      <c r="MZX350"/>
      <c r="MZY350"/>
      <c r="MZZ350"/>
      <c r="NAA350"/>
      <c r="NAB350"/>
      <c r="NAC350"/>
      <c r="NAD350"/>
      <c r="NAE350"/>
      <c r="NAF350"/>
      <c r="NAG350"/>
      <c r="NAH350"/>
      <c r="NAI350"/>
      <c r="NAJ350"/>
      <c r="NAK350"/>
      <c r="NAL350"/>
      <c r="NAM350"/>
      <c r="NAN350"/>
      <c r="NAO350"/>
      <c r="NAP350"/>
      <c r="NAQ350"/>
      <c r="NAR350"/>
      <c r="NAS350"/>
      <c r="NAT350"/>
      <c r="NAU350"/>
      <c r="NAV350"/>
      <c r="NAW350"/>
      <c r="NAX350"/>
      <c r="NAY350"/>
      <c r="NAZ350"/>
      <c r="NBA350"/>
      <c r="NBB350"/>
      <c r="NBC350"/>
      <c r="NBD350"/>
      <c r="NBE350"/>
      <c r="NBF350"/>
      <c r="NBG350"/>
      <c r="NBH350"/>
      <c r="NBI350"/>
      <c r="NBJ350"/>
      <c r="NBK350"/>
      <c r="NBL350"/>
      <c r="NBM350"/>
      <c r="NBN350"/>
      <c r="NBO350"/>
      <c r="NBP350"/>
      <c r="NBQ350"/>
      <c r="NBR350"/>
      <c r="NBS350"/>
      <c r="NBT350"/>
      <c r="NBU350"/>
      <c r="NBV350"/>
      <c r="NBW350"/>
      <c r="NBX350"/>
      <c r="NBY350"/>
      <c r="NBZ350"/>
      <c r="NCA350"/>
      <c r="NCB350"/>
      <c r="NCC350"/>
      <c r="NCD350"/>
      <c r="NCE350"/>
      <c r="NCF350"/>
      <c r="NCG350"/>
      <c r="NCH350"/>
      <c r="NCI350"/>
      <c r="NCJ350"/>
      <c r="NCK350"/>
      <c r="NCL350"/>
      <c r="NCM350"/>
      <c r="NCN350"/>
      <c r="NCO350"/>
      <c r="NCP350"/>
      <c r="NCQ350"/>
      <c r="NCR350"/>
      <c r="NCS350"/>
      <c r="NCT350"/>
      <c r="NCU350"/>
      <c r="NCV350"/>
      <c r="NCW350"/>
      <c r="NCX350"/>
      <c r="NCY350"/>
      <c r="NCZ350"/>
      <c r="NDA350"/>
      <c r="NDB350"/>
      <c r="NDC350"/>
      <c r="NDD350"/>
      <c r="NDE350"/>
      <c r="NDF350"/>
      <c r="NDG350"/>
      <c r="NDH350"/>
      <c r="NDI350"/>
      <c r="NDJ350"/>
      <c r="NDK350"/>
      <c r="NDL350"/>
      <c r="NDM350"/>
      <c r="NDN350"/>
      <c r="NDO350"/>
      <c r="NDP350"/>
      <c r="NDQ350"/>
      <c r="NDR350"/>
      <c r="NDS350"/>
      <c r="NDT350"/>
      <c r="NDU350"/>
      <c r="NDV350"/>
      <c r="NDW350"/>
      <c r="NDX350"/>
      <c r="NDY350"/>
      <c r="NDZ350"/>
      <c r="NEA350"/>
      <c r="NEB350"/>
      <c r="NEC350"/>
      <c r="NED350"/>
      <c r="NEE350"/>
      <c r="NEF350"/>
      <c r="NEG350"/>
      <c r="NEH350"/>
      <c r="NEI350"/>
      <c r="NEJ350"/>
      <c r="NEK350"/>
      <c r="NEL350"/>
      <c r="NEM350"/>
      <c r="NEN350"/>
      <c r="NEO350"/>
      <c r="NEP350"/>
      <c r="NEQ350"/>
      <c r="NER350"/>
      <c r="NES350"/>
      <c r="NET350"/>
      <c r="NEU350"/>
      <c r="NEV350"/>
      <c r="NEW350"/>
      <c r="NEX350"/>
      <c r="NEY350"/>
      <c r="NEZ350"/>
      <c r="NFA350"/>
      <c r="NFB350"/>
      <c r="NFC350"/>
      <c r="NFD350"/>
      <c r="NFE350"/>
      <c r="NFF350"/>
      <c r="NFG350"/>
      <c r="NFH350"/>
      <c r="NFI350"/>
      <c r="NFJ350"/>
      <c r="NFK350"/>
      <c r="NFL350"/>
      <c r="NFM350"/>
      <c r="NFN350"/>
      <c r="NFO350"/>
      <c r="NFP350"/>
      <c r="NFQ350"/>
      <c r="NFR350"/>
      <c r="NFS350"/>
      <c r="NFT350"/>
      <c r="NFU350"/>
      <c r="NFV350"/>
      <c r="NFW350"/>
      <c r="NFX350"/>
      <c r="NFY350"/>
      <c r="NFZ350"/>
      <c r="NGA350"/>
      <c r="NGB350"/>
      <c r="NGC350"/>
      <c r="NGD350"/>
      <c r="NGE350"/>
      <c r="NGF350"/>
      <c r="NGG350"/>
      <c r="NGH350"/>
      <c r="NGI350"/>
      <c r="NGJ350"/>
      <c r="NGK350"/>
      <c r="NGL350"/>
      <c r="NGM350"/>
      <c r="NGN350"/>
      <c r="NGO350"/>
      <c r="NGP350"/>
      <c r="NGQ350"/>
      <c r="NGR350"/>
      <c r="NGS350"/>
      <c r="NGT350"/>
      <c r="NGU350"/>
      <c r="NGV350"/>
      <c r="NGW350"/>
      <c r="NGX350"/>
      <c r="NGY350"/>
      <c r="NGZ350"/>
      <c r="NHA350"/>
      <c r="NHB350"/>
      <c r="NHC350"/>
      <c r="NHD350"/>
      <c r="NHE350"/>
      <c r="NHF350"/>
      <c r="NHG350"/>
      <c r="NHH350"/>
      <c r="NHI350"/>
      <c r="NHJ350"/>
      <c r="NHK350"/>
      <c r="NHL350"/>
      <c r="NHM350"/>
      <c r="NHN350"/>
      <c r="NHO350"/>
      <c r="NHP350"/>
      <c r="NHQ350"/>
      <c r="NHR350"/>
      <c r="NHS350"/>
      <c r="NHT350"/>
      <c r="NHU350"/>
      <c r="NHV350"/>
      <c r="NHW350"/>
      <c r="NHX350"/>
      <c r="NHY350"/>
      <c r="NHZ350"/>
      <c r="NIA350"/>
      <c r="NIB350"/>
      <c r="NIC350"/>
      <c r="NID350"/>
      <c r="NIE350"/>
      <c r="NIF350"/>
      <c r="NIG350"/>
      <c r="NIH350"/>
      <c r="NII350"/>
      <c r="NIJ350"/>
      <c r="NIK350"/>
      <c r="NIL350"/>
      <c r="NIM350"/>
      <c r="NIN350"/>
      <c r="NIO350"/>
      <c r="NIP350"/>
      <c r="NIQ350"/>
      <c r="NIR350"/>
      <c r="NIS350"/>
      <c r="NIT350"/>
      <c r="NIU350"/>
      <c r="NIV350"/>
      <c r="NIW350"/>
      <c r="NIX350"/>
      <c r="NIY350"/>
      <c r="NIZ350"/>
      <c r="NJA350"/>
      <c r="NJB350"/>
      <c r="NJC350"/>
      <c r="NJD350"/>
      <c r="NJE350"/>
      <c r="NJF350"/>
      <c r="NJG350"/>
      <c r="NJH350"/>
      <c r="NJI350"/>
      <c r="NJJ350"/>
      <c r="NJK350"/>
      <c r="NJL350"/>
      <c r="NJM350"/>
      <c r="NJN350"/>
      <c r="NJO350"/>
      <c r="NJP350"/>
      <c r="NJQ350"/>
      <c r="NJR350"/>
      <c r="NJS350"/>
      <c r="NJT350"/>
      <c r="NJU350"/>
      <c r="NJV350"/>
      <c r="NJW350"/>
      <c r="NJX350"/>
      <c r="NJY350"/>
      <c r="NJZ350"/>
      <c r="NKA350"/>
      <c r="NKB350"/>
      <c r="NKC350"/>
      <c r="NKD350"/>
      <c r="NKE350"/>
      <c r="NKF350"/>
      <c r="NKG350"/>
      <c r="NKH350"/>
      <c r="NKI350"/>
      <c r="NKJ350"/>
      <c r="NKK350"/>
      <c r="NKL350"/>
      <c r="NKM350"/>
      <c r="NKN350"/>
      <c r="NKO350"/>
      <c r="NKP350"/>
      <c r="NKQ350"/>
      <c r="NKR350"/>
      <c r="NKS350"/>
      <c r="NKT350"/>
      <c r="NKU350"/>
      <c r="NKV350"/>
      <c r="NKW350"/>
      <c r="NKX350"/>
      <c r="NKY350"/>
      <c r="NKZ350"/>
      <c r="NLA350"/>
      <c r="NLB350"/>
      <c r="NLC350"/>
      <c r="NLD350"/>
      <c r="NLE350"/>
      <c r="NLF350"/>
      <c r="NLG350"/>
      <c r="NLH350"/>
      <c r="NLI350"/>
      <c r="NLJ350"/>
      <c r="NLK350"/>
      <c r="NLL350"/>
      <c r="NLM350"/>
      <c r="NLN350"/>
      <c r="NLO350"/>
      <c r="NLP350"/>
      <c r="NLQ350"/>
      <c r="NLR350"/>
      <c r="NLS350"/>
      <c r="NLT350"/>
      <c r="NLU350"/>
      <c r="NLV350"/>
      <c r="NLW350"/>
      <c r="NLX350"/>
      <c r="NLY350"/>
      <c r="NLZ350"/>
      <c r="NMA350"/>
      <c r="NMB350"/>
      <c r="NMC350"/>
      <c r="NMD350"/>
      <c r="NME350"/>
      <c r="NMF350"/>
      <c r="NMG350"/>
      <c r="NMH350"/>
      <c r="NMI350"/>
      <c r="NMJ350"/>
      <c r="NMK350"/>
      <c r="NML350"/>
      <c r="NMM350"/>
      <c r="NMN350"/>
      <c r="NMO350"/>
      <c r="NMP350"/>
      <c r="NMQ350"/>
      <c r="NMR350"/>
      <c r="NMS350"/>
      <c r="NMT350"/>
      <c r="NMU350"/>
      <c r="NMV350"/>
      <c r="NMW350"/>
      <c r="NMX350"/>
      <c r="NMY350"/>
      <c r="NMZ350"/>
      <c r="NNA350"/>
      <c r="NNB350"/>
      <c r="NNC350"/>
      <c r="NND350"/>
      <c r="NNE350"/>
      <c r="NNF350"/>
      <c r="NNG350"/>
      <c r="NNH350"/>
      <c r="NNI350"/>
      <c r="NNJ350"/>
      <c r="NNK350"/>
      <c r="NNL350"/>
      <c r="NNM350"/>
      <c r="NNN350"/>
      <c r="NNO350"/>
      <c r="NNP350"/>
      <c r="NNQ350"/>
      <c r="NNR350"/>
      <c r="NNS350"/>
      <c r="NNT350"/>
      <c r="NNU350"/>
      <c r="NNV350"/>
      <c r="NNW350"/>
      <c r="NNX350"/>
      <c r="NNY350"/>
      <c r="NNZ350"/>
      <c r="NOA350"/>
      <c r="NOB350"/>
      <c r="NOC350"/>
      <c r="NOD350"/>
      <c r="NOE350"/>
      <c r="NOF350"/>
      <c r="NOG350"/>
      <c r="NOH350"/>
      <c r="NOI350"/>
      <c r="NOJ350"/>
      <c r="NOK350"/>
      <c r="NOL350"/>
      <c r="NOM350"/>
      <c r="NON350"/>
      <c r="NOO350"/>
      <c r="NOP350"/>
      <c r="NOQ350"/>
      <c r="NOR350"/>
      <c r="NOS350"/>
      <c r="NOT350"/>
      <c r="NOU350"/>
      <c r="NOV350"/>
      <c r="NOW350"/>
      <c r="NOX350"/>
      <c r="NOY350"/>
      <c r="NOZ350"/>
      <c r="NPA350"/>
      <c r="NPB350"/>
      <c r="NPC350"/>
      <c r="NPD350"/>
      <c r="NPE350"/>
      <c r="NPF350"/>
      <c r="NPG350"/>
      <c r="NPH350"/>
      <c r="NPI350"/>
      <c r="NPJ350"/>
      <c r="NPK350"/>
      <c r="NPL350"/>
      <c r="NPM350"/>
      <c r="NPN350"/>
      <c r="NPO350"/>
      <c r="NPP350"/>
      <c r="NPQ350"/>
      <c r="NPR350"/>
      <c r="NPS350"/>
      <c r="NPT350"/>
      <c r="NPU350"/>
      <c r="NPV350"/>
      <c r="NPW350"/>
      <c r="NPX350"/>
      <c r="NPY350"/>
      <c r="NPZ350"/>
      <c r="NQA350"/>
      <c r="NQB350"/>
      <c r="NQC350"/>
      <c r="NQD350"/>
      <c r="NQE350"/>
      <c r="NQF350"/>
      <c r="NQG350"/>
      <c r="NQH350"/>
      <c r="NQI350"/>
      <c r="NQJ350"/>
      <c r="NQK350"/>
      <c r="NQL350"/>
      <c r="NQM350"/>
      <c r="NQN350"/>
      <c r="NQO350"/>
      <c r="NQP350"/>
      <c r="NQQ350"/>
      <c r="NQR350"/>
      <c r="NQS350"/>
      <c r="NQT350"/>
      <c r="NQU350"/>
      <c r="NQV350"/>
      <c r="NQW350"/>
      <c r="NQX350"/>
      <c r="NQY350"/>
      <c r="NQZ350"/>
      <c r="NRA350"/>
      <c r="NRB350"/>
      <c r="NRC350"/>
      <c r="NRD350"/>
      <c r="NRE350"/>
      <c r="NRF350"/>
      <c r="NRG350"/>
      <c r="NRH350"/>
      <c r="NRI350"/>
      <c r="NRJ350"/>
      <c r="NRK350"/>
      <c r="NRL350"/>
      <c r="NRM350"/>
      <c r="NRN350"/>
      <c r="NRO350"/>
      <c r="NRP350"/>
      <c r="NRQ350"/>
      <c r="NRR350"/>
      <c r="NRS350"/>
      <c r="NRT350"/>
      <c r="NRU350"/>
      <c r="NRV350"/>
      <c r="NRW350"/>
      <c r="NRX350"/>
      <c r="NRY350"/>
      <c r="NRZ350"/>
      <c r="NSA350"/>
      <c r="NSB350"/>
      <c r="NSC350"/>
      <c r="NSD350"/>
      <c r="NSE350"/>
      <c r="NSF350"/>
      <c r="NSG350"/>
      <c r="NSH350"/>
      <c r="NSI350"/>
      <c r="NSJ350"/>
      <c r="NSK350"/>
      <c r="NSL350"/>
      <c r="NSM350"/>
      <c r="NSN350"/>
      <c r="NSO350"/>
      <c r="NSP350"/>
      <c r="NSQ350"/>
      <c r="NSR350"/>
      <c r="NSS350"/>
      <c r="NST350"/>
      <c r="NSU350"/>
      <c r="NSV350"/>
      <c r="NSW350"/>
      <c r="NSX350"/>
      <c r="NSY350"/>
      <c r="NSZ350"/>
      <c r="NTA350"/>
      <c r="NTB350"/>
      <c r="NTC350"/>
      <c r="NTD350"/>
      <c r="NTE350"/>
      <c r="NTF350"/>
      <c r="NTG350"/>
      <c r="NTH350"/>
      <c r="NTI350"/>
      <c r="NTJ350"/>
      <c r="NTK350"/>
      <c r="NTL350"/>
      <c r="NTM350"/>
      <c r="NTN350"/>
      <c r="NTO350"/>
      <c r="NTP350"/>
      <c r="NTQ350"/>
      <c r="NTR350"/>
      <c r="NTS350"/>
      <c r="NTT350"/>
      <c r="NTU350"/>
      <c r="NTV350"/>
      <c r="NTW350"/>
      <c r="NTX350"/>
      <c r="NTY350"/>
      <c r="NTZ350"/>
      <c r="NUA350"/>
      <c r="NUB350"/>
      <c r="NUC350"/>
      <c r="NUD350"/>
      <c r="NUE350"/>
      <c r="NUF350"/>
      <c r="NUG350"/>
      <c r="NUH350"/>
      <c r="NUI350"/>
      <c r="NUJ350"/>
      <c r="NUK350"/>
      <c r="NUL350"/>
      <c r="NUM350"/>
      <c r="NUN350"/>
      <c r="NUO350"/>
      <c r="NUP350"/>
      <c r="NUQ350"/>
      <c r="NUR350"/>
      <c r="NUS350"/>
      <c r="NUT350"/>
      <c r="NUU350"/>
      <c r="NUV350"/>
      <c r="NUW350"/>
      <c r="NUX350"/>
      <c r="NUY350"/>
      <c r="NUZ350"/>
      <c r="NVA350"/>
      <c r="NVB350"/>
      <c r="NVC350"/>
      <c r="NVD350"/>
      <c r="NVE350"/>
      <c r="NVF350"/>
      <c r="NVG350"/>
      <c r="NVH350"/>
      <c r="NVI350"/>
      <c r="NVJ350"/>
      <c r="NVK350"/>
      <c r="NVL350"/>
      <c r="NVM350"/>
      <c r="NVN350"/>
      <c r="NVO350"/>
      <c r="NVP350"/>
      <c r="NVQ350"/>
      <c r="NVR350"/>
      <c r="NVS350"/>
      <c r="NVT350"/>
      <c r="NVU350"/>
      <c r="NVV350"/>
      <c r="NVW350"/>
      <c r="NVX350"/>
      <c r="NVY350"/>
      <c r="NVZ350"/>
      <c r="NWA350"/>
      <c r="NWB350"/>
      <c r="NWC350"/>
      <c r="NWD350"/>
      <c r="NWE350"/>
      <c r="NWF350"/>
      <c r="NWG350"/>
      <c r="NWH350"/>
      <c r="NWI350"/>
      <c r="NWJ350"/>
      <c r="NWK350"/>
      <c r="NWL350"/>
      <c r="NWM350"/>
      <c r="NWN350"/>
      <c r="NWO350"/>
      <c r="NWP350"/>
      <c r="NWQ350"/>
      <c r="NWR350"/>
      <c r="NWS350"/>
      <c r="NWT350"/>
      <c r="NWU350"/>
      <c r="NWV350"/>
      <c r="NWW350"/>
      <c r="NWX350"/>
      <c r="NWY350"/>
      <c r="NWZ350"/>
      <c r="NXA350"/>
      <c r="NXB350"/>
      <c r="NXC350"/>
      <c r="NXD350"/>
      <c r="NXE350"/>
      <c r="NXF350"/>
      <c r="NXG350"/>
      <c r="NXH350"/>
      <c r="NXI350"/>
      <c r="NXJ350"/>
      <c r="NXK350"/>
      <c r="NXL350"/>
      <c r="NXM350"/>
      <c r="NXN350"/>
      <c r="NXO350"/>
      <c r="NXP350"/>
      <c r="NXQ350"/>
      <c r="NXR350"/>
      <c r="NXS350"/>
      <c r="NXT350"/>
      <c r="NXU350"/>
      <c r="NXV350"/>
      <c r="NXW350"/>
      <c r="NXX350"/>
      <c r="NXY350"/>
      <c r="NXZ350"/>
      <c r="NYA350"/>
      <c r="NYB350"/>
      <c r="NYC350"/>
      <c r="NYD350"/>
      <c r="NYE350"/>
      <c r="NYF350"/>
      <c r="NYG350"/>
      <c r="NYH350"/>
      <c r="NYI350"/>
      <c r="NYJ350"/>
      <c r="NYK350"/>
      <c r="NYL350"/>
      <c r="NYM350"/>
      <c r="NYN350"/>
      <c r="NYO350"/>
      <c r="NYP350"/>
      <c r="NYQ350"/>
      <c r="NYR350"/>
      <c r="NYS350"/>
      <c r="NYT350"/>
      <c r="NYU350"/>
      <c r="NYV350"/>
      <c r="NYW350"/>
      <c r="NYX350"/>
      <c r="NYY350"/>
      <c r="NYZ350"/>
      <c r="NZA350"/>
      <c r="NZB350"/>
      <c r="NZC350"/>
      <c r="NZD350"/>
      <c r="NZE350"/>
      <c r="NZF350"/>
      <c r="NZG350"/>
      <c r="NZH350"/>
      <c r="NZI350"/>
      <c r="NZJ350"/>
      <c r="NZK350"/>
      <c r="NZL350"/>
      <c r="NZM350"/>
      <c r="NZN350"/>
      <c r="NZO350"/>
      <c r="NZP350"/>
      <c r="NZQ350"/>
      <c r="NZR350"/>
      <c r="NZS350"/>
      <c r="NZT350"/>
      <c r="NZU350"/>
      <c r="NZV350"/>
      <c r="NZW350"/>
      <c r="NZX350"/>
      <c r="NZY350"/>
      <c r="NZZ350"/>
      <c r="OAA350"/>
      <c r="OAB350"/>
      <c r="OAC350"/>
      <c r="OAD350"/>
      <c r="OAE350"/>
      <c r="OAF350"/>
      <c r="OAG350"/>
      <c r="OAH350"/>
      <c r="OAI350"/>
      <c r="OAJ350"/>
      <c r="OAK350"/>
      <c r="OAL350"/>
      <c r="OAM350"/>
      <c r="OAN350"/>
      <c r="OAO350"/>
      <c r="OAP350"/>
      <c r="OAQ350"/>
      <c r="OAR350"/>
      <c r="OAS350"/>
      <c r="OAT350"/>
      <c r="OAU350"/>
      <c r="OAV350"/>
      <c r="OAW350"/>
      <c r="OAX350"/>
      <c r="OAY350"/>
      <c r="OAZ350"/>
      <c r="OBA350"/>
      <c r="OBB350"/>
      <c r="OBC350"/>
      <c r="OBD350"/>
      <c r="OBE350"/>
      <c r="OBF350"/>
      <c r="OBG350"/>
      <c r="OBH350"/>
      <c r="OBI350"/>
      <c r="OBJ350"/>
      <c r="OBK350"/>
      <c r="OBL350"/>
      <c r="OBM350"/>
      <c r="OBN350"/>
      <c r="OBO350"/>
      <c r="OBP350"/>
      <c r="OBQ350"/>
      <c r="OBR350"/>
      <c r="OBS350"/>
      <c r="OBT350"/>
      <c r="OBU350"/>
      <c r="OBV350"/>
      <c r="OBW350"/>
      <c r="OBX350"/>
      <c r="OBY350"/>
      <c r="OBZ350"/>
      <c r="OCA350"/>
      <c r="OCB350"/>
      <c r="OCC350"/>
      <c r="OCD350"/>
      <c r="OCE350"/>
      <c r="OCF350"/>
      <c r="OCG350"/>
      <c r="OCH350"/>
      <c r="OCI350"/>
      <c r="OCJ350"/>
      <c r="OCK350"/>
      <c r="OCL350"/>
      <c r="OCM350"/>
      <c r="OCN350"/>
      <c r="OCO350"/>
      <c r="OCP350"/>
      <c r="OCQ350"/>
      <c r="OCR350"/>
      <c r="OCS350"/>
      <c r="OCT350"/>
      <c r="OCU350"/>
      <c r="OCV350"/>
      <c r="OCW350"/>
      <c r="OCX350"/>
      <c r="OCY350"/>
      <c r="OCZ350"/>
      <c r="ODA350"/>
      <c r="ODB350"/>
      <c r="ODC350"/>
      <c r="ODD350"/>
      <c r="ODE350"/>
      <c r="ODF350"/>
      <c r="ODG350"/>
      <c r="ODH350"/>
      <c r="ODI350"/>
      <c r="ODJ350"/>
      <c r="ODK350"/>
      <c r="ODL350"/>
      <c r="ODM350"/>
      <c r="ODN350"/>
      <c r="ODO350"/>
      <c r="ODP350"/>
      <c r="ODQ350"/>
      <c r="ODR350"/>
      <c r="ODS350"/>
      <c r="ODT350"/>
      <c r="ODU350"/>
      <c r="ODV350"/>
      <c r="ODW350"/>
      <c r="ODX350"/>
      <c r="ODY350"/>
      <c r="ODZ350"/>
      <c r="OEA350"/>
      <c r="OEB350"/>
      <c r="OEC350"/>
      <c r="OED350"/>
      <c r="OEE350"/>
      <c r="OEF350"/>
      <c r="OEG350"/>
      <c r="OEH350"/>
      <c r="OEI350"/>
      <c r="OEJ350"/>
      <c r="OEK350"/>
      <c r="OEL350"/>
      <c r="OEM350"/>
      <c r="OEN350"/>
      <c r="OEO350"/>
      <c r="OEP350"/>
      <c r="OEQ350"/>
      <c r="OER350"/>
      <c r="OES350"/>
      <c r="OET350"/>
      <c r="OEU350"/>
      <c r="OEV350"/>
      <c r="OEW350"/>
      <c r="OEX350"/>
      <c r="OEY350"/>
      <c r="OEZ350"/>
      <c r="OFA350"/>
      <c r="OFB350"/>
      <c r="OFC350"/>
      <c r="OFD350"/>
      <c r="OFE350"/>
      <c r="OFF350"/>
      <c r="OFG350"/>
      <c r="OFH350"/>
      <c r="OFI350"/>
      <c r="OFJ350"/>
      <c r="OFK350"/>
      <c r="OFL350"/>
      <c r="OFM350"/>
      <c r="OFN350"/>
      <c r="OFO350"/>
      <c r="OFP350"/>
      <c r="OFQ350"/>
      <c r="OFR350"/>
      <c r="OFS350"/>
      <c r="OFT350"/>
      <c r="OFU350"/>
      <c r="OFV350"/>
      <c r="OFW350"/>
      <c r="OFX350"/>
      <c r="OFY350"/>
      <c r="OFZ350"/>
      <c r="OGA350"/>
      <c r="OGB350"/>
      <c r="OGC350"/>
      <c r="OGD350"/>
      <c r="OGE350"/>
      <c r="OGF350"/>
      <c r="OGG350"/>
      <c r="OGH350"/>
      <c r="OGI350"/>
      <c r="OGJ350"/>
      <c r="OGK350"/>
      <c r="OGL350"/>
      <c r="OGM350"/>
      <c r="OGN350"/>
      <c r="OGO350"/>
      <c r="OGP350"/>
      <c r="OGQ350"/>
      <c r="OGR350"/>
      <c r="OGS350"/>
      <c r="OGT350"/>
      <c r="OGU350"/>
      <c r="OGV350"/>
      <c r="OGW350"/>
      <c r="OGX350"/>
      <c r="OGY350"/>
      <c r="OGZ350"/>
      <c r="OHA350"/>
      <c r="OHB350"/>
      <c r="OHC350"/>
      <c r="OHD350"/>
      <c r="OHE350"/>
      <c r="OHF350"/>
      <c r="OHG350"/>
      <c r="OHH350"/>
      <c r="OHI350"/>
      <c r="OHJ350"/>
      <c r="OHK350"/>
      <c r="OHL350"/>
      <c r="OHM350"/>
      <c r="OHN350"/>
      <c r="OHO350"/>
      <c r="OHP350"/>
      <c r="OHQ350"/>
      <c r="OHR350"/>
      <c r="OHS350"/>
      <c r="OHT350"/>
      <c r="OHU350"/>
      <c r="OHV350"/>
      <c r="OHW350"/>
      <c r="OHX350"/>
      <c r="OHY350"/>
      <c r="OHZ350"/>
      <c r="OIA350"/>
      <c r="OIB350"/>
      <c r="OIC350"/>
      <c r="OID350"/>
      <c r="OIE350"/>
      <c r="OIF350"/>
      <c r="OIG350"/>
      <c r="OIH350"/>
      <c r="OII350"/>
      <c r="OIJ350"/>
      <c r="OIK350"/>
      <c r="OIL350"/>
      <c r="OIM350"/>
      <c r="OIN350"/>
      <c r="OIO350"/>
      <c r="OIP350"/>
      <c r="OIQ350"/>
      <c r="OIR350"/>
      <c r="OIS350"/>
      <c r="OIT350"/>
      <c r="OIU350"/>
      <c r="OIV350"/>
      <c r="OIW350"/>
      <c r="OIX350"/>
      <c r="OIY350"/>
      <c r="OIZ350"/>
      <c r="OJA350"/>
      <c r="OJB350"/>
      <c r="OJC350"/>
      <c r="OJD350"/>
      <c r="OJE350"/>
      <c r="OJF350"/>
      <c r="OJG350"/>
      <c r="OJH350"/>
      <c r="OJI350"/>
      <c r="OJJ350"/>
      <c r="OJK350"/>
      <c r="OJL350"/>
      <c r="OJM350"/>
      <c r="OJN350"/>
      <c r="OJO350"/>
      <c r="OJP350"/>
      <c r="OJQ350"/>
      <c r="OJR350"/>
      <c r="OJS350"/>
      <c r="OJT350"/>
      <c r="OJU350"/>
      <c r="OJV350"/>
      <c r="OJW350"/>
      <c r="OJX350"/>
      <c r="OJY350"/>
      <c r="OJZ350"/>
      <c r="OKA350"/>
      <c r="OKB350"/>
      <c r="OKC350"/>
      <c r="OKD350"/>
      <c r="OKE350"/>
      <c r="OKF350"/>
      <c r="OKG350"/>
      <c r="OKH350"/>
      <c r="OKI350"/>
      <c r="OKJ350"/>
      <c r="OKK350"/>
      <c r="OKL350"/>
      <c r="OKM350"/>
      <c r="OKN350"/>
      <c r="OKO350"/>
      <c r="OKP350"/>
      <c r="OKQ350"/>
      <c r="OKR350"/>
      <c r="OKS350"/>
      <c r="OKT350"/>
      <c r="OKU350"/>
      <c r="OKV350"/>
      <c r="OKW350"/>
      <c r="OKX350"/>
      <c r="OKY350"/>
      <c r="OKZ350"/>
      <c r="OLA350"/>
      <c r="OLB350"/>
      <c r="OLC350"/>
      <c r="OLD350"/>
      <c r="OLE350"/>
      <c r="OLF350"/>
      <c r="OLG350"/>
      <c r="OLH350"/>
      <c r="OLI350"/>
      <c r="OLJ350"/>
      <c r="OLK350"/>
      <c r="OLL350"/>
      <c r="OLM350"/>
      <c r="OLN350"/>
      <c r="OLO350"/>
      <c r="OLP350"/>
      <c r="OLQ350"/>
      <c r="OLR350"/>
      <c r="OLS350"/>
      <c r="OLT350"/>
      <c r="OLU350"/>
      <c r="OLV350"/>
      <c r="OLW350"/>
      <c r="OLX350"/>
      <c r="OLY350"/>
      <c r="OLZ350"/>
      <c r="OMA350"/>
      <c r="OMB350"/>
      <c r="OMC350"/>
      <c r="OMD350"/>
      <c r="OME350"/>
      <c r="OMF350"/>
      <c r="OMG350"/>
      <c r="OMH350"/>
      <c r="OMI350"/>
      <c r="OMJ350"/>
      <c r="OMK350"/>
      <c r="OML350"/>
      <c r="OMM350"/>
      <c r="OMN350"/>
      <c r="OMO350"/>
      <c r="OMP350"/>
      <c r="OMQ350"/>
      <c r="OMR350"/>
      <c r="OMS350"/>
      <c r="OMT350"/>
      <c r="OMU350"/>
      <c r="OMV350"/>
      <c r="OMW350"/>
      <c r="OMX350"/>
      <c r="OMY350"/>
      <c r="OMZ350"/>
      <c r="ONA350"/>
      <c r="ONB350"/>
      <c r="ONC350"/>
      <c r="OND350"/>
      <c r="ONE350"/>
      <c r="ONF350"/>
      <c r="ONG350"/>
      <c r="ONH350"/>
      <c r="ONI350"/>
      <c r="ONJ350"/>
      <c r="ONK350"/>
      <c r="ONL350"/>
      <c r="ONM350"/>
      <c r="ONN350"/>
      <c r="ONO350"/>
      <c r="ONP350"/>
      <c r="ONQ350"/>
      <c r="ONR350"/>
      <c r="ONS350"/>
      <c r="ONT350"/>
      <c r="ONU350"/>
      <c r="ONV350"/>
      <c r="ONW350"/>
      <c r="ONX350"/>
      <c r="ONY350"/>
      <c r="ONZ350"/>
      <c r="OOA350"/>
      <c r="OOB350"/>
      <c r="OOC350"/>
      <c r="OOD350"/>
      <c r="OOE350"/>
      <c r="OOF350"/>
      <c r="OOG350"/>
      <c r="OOH350"/>
      <c r="OOI350"/>
      <c r="OOJ350"/>
      <c r="OOK350"/>
      <c r="OOL350"/>
      <c r="OOM350"/>
      <c r="OON350"/>
      <c r="OOO350"/>
      <c r="OOP350"/>
      <c r="OOQ350"/>
      <c r="OOR350"/>
      <c r="OOS350"/>
      <c r="OOT350"/>
      <c r="OOU350"/>
      <c r="OOV350"/>
      <c r="OOW350"/>
      <c r="OOX350"/>
      <c r="OOY350"/>
      <c r="OOZ350"/>
      <c r="OPA350"/>
      <c r="OPB350"/>
      <c r="OPC350"/>
      <c r="OPD350"/>
      <c r="OPE350"/>
      <c r="OPF350"/>
      <c r="OPG350"/>
      <c r="OPH350"/>
      <c r="OPI350"/>
      <c r="OPJ350"/>
      <c r="OPK350"/>
      <c r="OPL350"/>
      <c r="OPM350"/>
      <c r="OPN350"/>
      <c r="OPO350"/>
      <c r="OPP350"/>
      <c r="OPQ350"/>
      <c r="OPR350"/>
      <c r="OPS350"/>
      <c r="OPT350"/>
      <c r="OPU350"/>
      <c r="OPV350"/>
      <c r="OPW350"/>
      <c r="OPX350"/>
      <c r="OPY350"/>
      <c r="OPZ350"/>
      <c r="OQA350"/>
      <c r="OQB350"/>
      <c r="OQC350"/>
      <c r="OQD350"/>
      <c r="OQE350"/>
      <c r="OQF350"/>
      <c r="OQG350"/>
      <c r="OQH350"/>
      <c r="OQI350"/>
      <c r="OQJ350"/>
      <c r="OQK350"/>
      <c r="OQL350"/>
      <c r="OQM350"/>
      <c r="OQN350"/>
      <c r="OQO350"/>
      <c r="OQP350"/>
      <c r="OQQ350"/>
      <c r="OQR350"/>
      <c r="OQS350"/>
      <c r="OQT350"/>
      <c r="OQU350"/>
      <c r="OQV350"/>
      <c r="OQW350"/>
      <c r="OQX350"/>
      <c r="OQY350"/>
      <c r="OQZ350"/>
      <c r="ORA350"/>
      <c r="ORB350"/>
      <c r="ORC350"/>
      <c r="ORD350"/>
      <c r="ORE350"/>
      <c r="ORF350"/>
      <c r="ORG350"/>
      <c r="ORH350"/>
      <c r="ORI350"/>
      <c r="ORJ350"/>
      <c r="ORK350"/>
      <c r="ORL350"/>
      <c r="ORM350"/>
      <c r="ORN350"/>
      <c r="ORO350"/>
      <c r="ORP350"/>
      <c r="ORQ350"/>
      <c r="ORR350"/>
      <c r="ORS350"/>
      <c r="ORT350"/>
      <c r="ORU350"/>
      <c r="ORV350"/>
      <c r="ORW350"/>
      <c r="ORX350"/>
      <c r="ORY350"/>
      <c r="ORZ350"/>
      <c r="OSA350"/>
      <c r="OSB350"/>
      <c r="OSC350"/>
      <c r="OSD350"/>
      <c r="OSE350"/>
      <c r="OSF350"/>
      <c r="OSG350"/>
      <c r="OSH350"/>
      <c r="OSI350"/>
      <c r="OSJ350"/>
      <c r="OSK350"/>
      <c r="OSL350"/>
      <c r="OSM350"/>
      <c r="OSN350"/>
      <c r="OSO350"/>
      <c r="OSP350"/>
      <c r="OSQ350"/>
      <c r="OSR350"/>
      <c r="OSS350"/>
      <c r="OST350"/>
      <c r="OSU350"/>
      <c r="OSV350"/>
      <c r="OSW350"/>
      <c r="OSX350"/>
      <c r="OSY350"/>
      <c r="OSZ350"/>
      <c r="OTA350"/>
      <c r="OTB350"/>
      <c r="OTC350"/>
      <c r="OTD350"/>
      <c r="OTE350"/>
      <c r="OTF350"/>
      <c r="OTG350"/>
      <c r="OTH350"/>
      <c r="OTI350"/>
      <c r="OTJ350"/>
      <c r="OTK350"/>
      <c r="OTL350"/>
      <c r="OTM350"/>
      <c r="OTN350"/>
      <c r="OTO350"/>
      <c r="OTP350"/>
      <c r="OTQ350"/>
      <c r="OTR350"/>
      <c r="OTS350"/>
      <c r="OTT350"/>
      <c r="OTU350"/>
      <c r="OTV350"/>
      <c r="OTW350"/>
      <c r="OTX350"/>
      <c r="OTY350"/>
      <c r="OTZ350"/>
      <c r="OUA350"/>
      <c r="OUB350"/>
      <c r="OUC350"/>
      <c r="OUD350"/>
      <c r="OUE350"/>
      <c r="OUF350"/>
      <c r="OUG350"/>
      <c r="OUH350"/>
      <c r="OUI350"/>
      <c r="OUJ350"/>
      <c r="OUK350"/>
      <c r="OUL350"/>
      <c r="OUM350"/>
      <c r="OUN350"/>
      <c r="OUO350"/>
      <c r="OUP350"/>
      <c r="OUQ350"/>
      <c r="OUR350"/>
      <c r="OUS350"/>
      <c r="OUT350"/>
      <c r="OUU350"/>
      <c r="OUV350"/>
      <c r="OUW350"/>
      <c r="OUX350"/>
      <c r="OUY350"/>
      <c r="OUZ350"/>
      <c r="OVA350"/>
      <c r="OVB350"/>
      <c r="OVC350"/>
      <c r="OVD350"/>
      <c r="OVE350"/>
      <c r="OVF350"/>
      <c r="OVG350"/>
      <c r="OVH350"/>
      <c r="OVI350"/>
      <c r="OVJ350"/>
      <c r="OVK350"/>
      <c r="OVL350"/>
      <c r="OVM350"/>
      <c r="OVN350"/>
      <c r="OVO350"/>
      <c r="OVP350"/>
      <c r="OVQ350"/>
      <c r="OVR350"/>
      <c r="OVS350"/>
      <c r="OVT350"/>
      <c r="OVU350"/>
      <c r="OVV350"/>
      <c r="OVW350"/>
      <c r="OVX350"/>
      <c r="OVY350"/>
      <c r="OVZ350"/>
      <c r="OWA350"/>
      <c r="OWB350"/>
      <c r="OWC350"/>
      <c r="OWD350"/>
      <c r="OWE350"/>
      <c r="OWF350"/>
      <c r="OWG350"/>
      <c r="OWH350"/>
      <c r="OWI350"/>
      <c r="OWJ350"/>
      <c r="OWK350"/>
      <c r="OWL350"/>
      <c r="OWM350"/>
      <c r="OWN350"/>
      <c r="OWO350"/>
      <c r="OWP350"/>
      <c r="OWQ350"/>
      <c r="OWR350"/>
      <c r="OWS350"/>
      <c r="OWT350"/>
      <c r="OWU350"/>
      <c r="OWV350"/>
      <c r="OWW350"/>
      <c r="OWX350"/>
      <c r="OWY350"/>
      <c r="OWZ350"/>
      <c r="OXA350"/>
      <c r="OXB350"/>
      <c r="OXC350"/>
      <c r="OXD350"/>
      <c r="OXE350"/>
      <c r="OXF350"/>
      <c r="OXG350"/>
      <c r="OXH350"/>
      <c r="OXI350"/>
      <c r="OXJ350"/>
      <c r="OXK350"/>
      <c r="OXL350"/>
      <c r="OXM350"/>
      <c r="OXN350"/>
      <c r="OXO350"/>
      <c r="OXP350"/>
      <c r="OXQ350"/>
      <c r="OXR350"/>
      <c r="OXS350"/>
      <c r="OXT350"/>
      <c r="OXU350"/>
      <c r="OXV350"/>
      <c r="OXW350"/>
      <c r="OXX350"/>
      <c r="OXY350"/>
      <c r="OXZ350"/>
      <c r="OYA350"/>
      <c r="OYB350"/>
      <c r="OYC350"/>
      <c r="OYD350"/>
      <c r="OYE350"/>
      <c r="OYF350"/>
      <c r="OYG350"/>
      <c r="OYH350"/>
      <c r="OYI350"/>
      <c r="OYJ350"/>
      <c r="OYK350"/>
      <c r="OYL350"/>
      <c r="OYM350"/>
      <c r="OYN350"/>
      <c r="OYO350"/>
      <c r="OYP350"/>
      <c r="OYQ350"/>
      <c r="OYR350"/>
      <c r="OYS350"/>
      <c r="OYT350"/>
      <c r="OYU350"/>
      <c r="OYV350"/>
      <c r="OYW350"/>
      <c r="OYX350"/>
      <c r="OYY350"/>
      <c r="OYZ350"/>
      <c r="OZA350"/>
      <c r="OZB350"/>
      <c r="OZC350"/>
      <c r="OZD350"/>
      <c r="OZE350"/>
      <c r="OZF350"/>
      <c r="OZG350"/>
      <c r="OZH350"/>
      <c r="OZI350"/>
      <c r="OZJ350"/>
      <c r="OZK350"/>
      <c r="OZL350"/>
      <c r="OZM350"/>
      <c r="OZN350"/>
      <c r="OZO350"/>
      <c r="OZP350"/>
      <c r="OZQ350"/>
      <c r="OZR350"/>
      <c r="OZS350"/>
      <c r="OZT350"/>
      <c r="OZU350"/>
      <c r="OZV350"/>
      <c r="OZW350"/>
      <c r="OZX350"/>
      <c r="OZY350"/>
      <c r="OZZ350"/>
      <c r="PAA350"/>
      <c r="PAB350"/>
      <c r="PAC350"/>
      <c r="PAD350"/>
      <c r="PAE350"/>
      <c r="PAF350"/>
      <c r="PAG350"/>
      <c r="PAH350"/>
      <c r="PAI350"/>
      <c r="PAJ350"/>
      <c r="PAK350"/>
      <c r="PAL350"/>
      <c r="PAM350"/>
      <c r="PAN350"/>
      <c r="PAO350"/>
      <c r="PAP350"/>
      <c r="PAQ350"/>
      <c r="PAR350"/>
      <c r="PAS350"/>
      <c r="PAT350"/>
      <c r="PAU350"/>
      <c r="PAV350"/>
      <c r="PAW350"/>
      <c r="PAX350"/>
      <c r="PAY350"/>
      <c r="PAZ350"/>
      <c r="PBA350"/>
      <c r="PBB350"/>
      <c r="PBC350"/>
      <c r="PBD350"/>
      <c r="PBE350"/>
      <c r="PBF350"/>
      <c r="PBG350"/>
      <c r="PBH350"/>
      <c r="PBI350"/>
      <c r="PBJ350"/>
      <c r="PBK350"/>
      <c r="PBL350"/>
      <c r="PBM350"/>
      <c r="PBN350"/>
      <c r="PBO350"/>
      <c r="PBP350"/>
      <c r="PBQ350"/>
      <c r="PBR350"/>
      <c r="PBS350"/>
      <c r="PBT350"/>
      <c r="PBU350"/>
      <c r="PBV350"/>
      <c r="PBW350"/>
      <c r="PBX350"/>
      <c r="PBY350"/>
      <c r="PBZ350"/>
      <c r="PCA350"/>
      <c r="PCB350"/>
      <c r="PCC350"/>
      <c r="PCD350"/>
      <c r="PCE350"/>
      <c r="PCF350"/>
      <c r="PCG350"/>
      <c r="PCH350"/>
      <c r="PCI350"/>
      <c r="PCJ350"/>
      <c r="PCK350"/>
      <c r="PCL350"/>
      <c r="PCM350"/>
      <c r="PCN350"/>
      <c r="PCO350"/>
      <c r="PCP350"/>
      <c r="PCQ350"/>
      <c r="PCR350"/>
      <c r="PCS350"/>
      <c r="PCT350"/>
      <c r="PCU350"/>
      <c r="PCV350"/>
      <c r="PCW350"/>
      <c r="PCX350"/>
      <c r="PCY350"/>
      <c r="PCZ350"/>
      <c r="PDA350"/>
      <c r="PDB350"/>
      <c r="PDC350"/>
      <c r="PDD350"/>
      <c r="PDE350"/>
      <c r="PDF350"/>
      <c r="PDG350"/>
      <c r="PDH350"/>
      <c r="PDI350"/>
      <c r="PDJ350"/>
      <c r="PDK350"/>
      <c r="PDL350"/>
      <c r="PDM350"/>
      <c r="PDN350"/>
      <c r="PDO350"/>
      <c r="PDP350"/>
      <c r="PDQ350"/>
      <c r="PDR350"/>
      <c r="PDS350"/>
      <c r="PDT350"/>
      <c r="PDU350"/>
      <c r="PDV350"/>
      <c r="PDW350"/>
      <c r="PDX350"/>
      <c r="PDY350"/>
      <c r="PDZ350"/>
      <c r="PEA350"/>
      <c r="PEB350"/>
      <c r="PEC350"/>
      <c r="PED350"/>
      <c r="PEE350"/>
      <c r="PEF350"/>
      <c r="PEG350"/>
      <c r="PEH350"/>
      <c r="PEI350"/>
      <c r="PEJ350"/>
      <c r="PEK350"/>
      <c r="PEL350"/>
      <c r="PEM350"/>
      <c r="PEN350"/>
      <c r="PEO350"/>
      <c r="PEP350"/>
      <c r="PEQ350"/>
      <c r="PER350"/>
      <c r="PES350"/>
      <c r="PET350"/>
      <c r="PEU350"/>
      <c r="PEV350"/>
      <c r="PEW350"/>
      <c r="PEX350"/>
      <c r="PEY350"/>
      <c r="PEZ350"/>
      <c r="PFA350"/>
      <c r="PFB350"/>
      <c r="PFC350"/>
      <c r="PFD350"/>
      <c r="PFE350"/>
      <c r="PFF350"/>
      <c r="PFG350"/>
      <c r="PFH350"/>
      <c r="PFI350"/>
      <c r="PFJ350"/>
      <c r="PFK350"/>
      <c r="PFL350"/>
      <c r="PFM350"/>
      <c r="PFN350"/>
      <c r="PFO350"/>
      <c r="PFP350"/>
      <c r="PFQ350"/>
      <c r="PFR350"/>
      <c r="PFS350"/>
      <c r="PFT350"/>
      <c r="PFU350"/>
      <c r="PFV350"/>
      <c r="PFW350"/>
      <c r="PFX350"/>
      <c r="PFY350"/>
      <c r="PFZ350"/>
      <c r="PGA350"/>
      <c r="PGB350"/>
      <c r="PGC350"/>
      <c r="PGD350"/>
      <c r="PGE350"/>
      <c r="PGF350"/>
      <c r="PGG350"/>
      <c r="PGH350"/>
      <c r="PGI350"/>
      <c r="PGJ350"/>
      <c r="PGK350"/>
      <c r="PGL350"/>
      <c r="PGM350"/>
      <c r="PGN350"/>
      <c r="PGO350"/>
      <c r="PGP350"/>
      <c r="PGQ350"/>
      <c r="PGR350"/>
      <c r="PGS350"/>
      <c r="PGT350"/>
      <c r="PGU350"/>
      <c r="PGV350"/>
      <c r="PGW350"/>
      <c r="PGX350"/>
      <c r="PGY350"/>
      <c r="PGZ350"/>
      <c r="PHA350"/>
      <c r="PHB350"/>
      <c r="PHC350"/>
      <c r="PHD350"/>
      <c r="PHE350"/>
      <c r="PHF350"/>
      <c r="PHG350"/>
      <c r="PHH350"/>
      <c r="PHI350"/>
      <c r="PHJ350"/>
      <c r="PHK350"/>
      <c r="PHL350"/>
      <c r="PHM350"/>
      <c r="PHN350"/>
      <c r="PHO350"/>
      <c r="PHP350"/>
      <c r="PHQ350"/>
      <c r="PHR350"/>
      <c r="PHS350"/>
      <c r="PHT350"/>
      <c r="PHU350"/>
      <c r="PHV350"/>
      <c r="PHW350"/>
      <c r="PHX350"/>
      <c r="PHY350"/>
      <c r="PHZ350"/>
      <c r="PIA350"/>
      <c r="PIB350"/>
      <c r="PIC350"/>
      <c r="PID350"/>
      <c r="PIE350"/>
      <c r="PIF350"/>
      <c r="PIG350"/>
      <c r="PIH350"/>
      <c r="PII350"/>
      <c r="PIJ350"/>
      <c r="PIK350"/>
      <c r="PIL350"/>
      <c r="PIM350"/>
      <c r="PIN350"/>
      <c r="PIO350"/>
      <c r="PIP350"/>
      <c r="PIQ350"/>
      <c r="PIR350"/>
      <c r="PIS350"/>
      <c r="PIT350"/>
      <c r="PIU350"/>
      <c r="PIV350"/>
      <c r="PIW350"/>
      <c r="PIX350"/>
      <c r="PIY350"/>
      <c r="PIZ350"/>
      <c r="PJA350"/>
      <c r="PJB350"/>
      <c r="PJC350"/>
      <c r="PJD350"/>
      <c r="PJE350"/>
      <c r="PJF350"/>
      <c r="PJG350"/>
      <c r="PJH350"/>
      <c r="PJI350"/>
      <c r="PJJ350"/>
      <c r="PJK350"/>
      <c r="PJL350"/>
      <c r="PJM350"/>
      <c r="PJN350"/>
      <c r="PJO350"/>
      <c r="PJP350"/>
      <c r="PJQ350"/>
      <c r="PJR350"/>
      <c r="PJS350"/>
      <c r="PJT350"/>
      <c r="PJU350"/>
      <c r="PJV350"/>
      <c r="PJW350"/>
      <c r="PJX350"/>
      <c r="PJY350"/>
      <c r="PJZ350"/>
      <c r="PKA350"/>
      <c r="PKB350"/>
      <c r="PKC350"/>
      <c r="PKD350"/>
      <c r="PKE350"/>
      <c r="PKF350"/>
      <c r="PKG350"/>
      <c r="PKH350"/>
      <c r="PKI350"/>
      <c r="PKJ350"/>
      <c r="PKK350"/>
      <c r="PKL350"/>
      <c r="PKM350"/>
      <c r="PKN350"/>
      <c r="PKO350"/>
      <c r="PKP350"/>
      <c r="PKQ350"/>
      <c r="PKR350"/>
      <c r="PKS350"/>
      <c r="PKT350"/>
      <c r="PKU350"/>
      <c r="PKV350"/>
      <c r="PKW350"/>
      <c r="PKX350"/>
      <c r="PKY350"/>
      <c r="PKZ350"/>
      <c r="PLA350"/>
      <c r="PLB350"/>
      <c r="PLC350"/>
      <c r="PLD350"/>
      <c r="PLE350"/>
      <c r="PLF350"/>
      <c r="PLG350"/>
      <c r="PLH350"/>
      <c r="PLI350"/>
      <c r="PLJ350"/>
      <c r="PLK350"/>
      <c r="PLL350"/>
      <c r="PLM350"/>
      <c r="PLN350"/>
      <c r="PLO350"/>
      <c r="PLP350"/>
      <c r="PLQ350"/>
      <c r="PLR350"/>
      <c r="PLS350"/>
      <c r="PLT350"/>
      <c r="PLU350"/>
      <c r="PLV350"/>
      <c r="PLW350"/>
      <c r="PLX350"/>
      <c r="PLY350"/>
      <c r="PLZ350"/>
      <c r="PMA350"/>
      <c r="PMB350"/>
      <c r="PMC350"/>
      <c r="PMD350"/>
      <c r="PME350"/>
      <c r="PMF350"/>
      <c r="PMG350"/>
      <c r="PMH350"/>
      <c r="PMI350"/>
      <c r="PMJ350"/>
      <c r="PMK350"/>
      <c r="PML350"/>
      <c r="PMM350"/>
      <c r="PMN350"/>
      <c r="PMO350"/>
      <c r="PMP350"/>
      <c r="PMQ350"/>
      <c r="PMR350"/>
      <c r="PMS350"/>
      <c r="PMT350"/>
      <c r="PMU350"/>
      <c r="PMV350"/>
      <c r="PMW350"/>
      <c r="PMX350"/>
      <c r="PMY350"/>
      <c r="PMZ350"/>
      <c r="PNA350"/>
      <c r="PNB350"/>
      <c r="PNC350"/>
      <c r="PND350"/>
      <c r="PNE350"/>
      <c r="PNF350"/>
      <c r="PNG350"/>
      <c r="PNH350"/>
      <c r="PNI350"/>
      <c r="PNJ350"/>
      <c r="PNK350"/>
      <c r="PNL350"/>
      <c r="PNM350"/>
      <c r="PNN350"/>
      <c r="PNO350"/>
      <c r="PNP350"/>
      <c r="PNQ350"/>
      <c r="PNR350"/>
      <c r="PNS350"/>
      <c r="PNT350"/>
      <c r="PNU350"/>
      <c r="PNV350"/>
      <c r="PNW350"/>
      <c r="PNX350"/>
      <c r="PNY350"/>
      <c r="PNZ350"/>
      <c r="POA350"/>
      <c r="POB350"/>
      <c r="POC350"/>
      <c r="POD350"/>
      <c r="POE350"/>
      <c r="POF350"/>
      <c r="POG350"/>
      <c r="POH350"/>
      <c r="POI350"/>
      <c r="POJ350"/>
      <c r="POK350"/>
      <c r="POL350"/>
      <c r="POM350"/>
      <c r="PON350"/>
      <c r="POO350"/>
      <c r="POP350"/>
      <c r="POQ350"/>
      <c r="POR350"/>
      <c r="POS350"/>
      <c r="POT350"/>
      <c r="POU350"/>
      <c r="POV350"/>
      <c r="POW350"/>
      <c r="POX350"/>
      <c r="POY350"/>
      <c r="POZ350"/>
      <c r="PPA350"/>
      <c r="PPB350"/>
      <c r="PPC350"/>
      <c r="PPD350"/>
      <c r="PPE350"/>
      <c r="PPF350"/>
      <c r="PPG350"/>
      <c r="PPH350"/>
      <c r="PPI350"/>
      <c r="PPJ350"/>
      <c r="PPK350"/>
      <c r="PPL350"/>
      <c r="PPM350"/>
      <c r="PPN350"/>
      <c r="PPO350"/>
      <c r="PPP350"/>
      <c r="PPQ350"/>
      <c r="PPR350"/>
      <c r="PPS350"/>
      <c r="PPT350"/>
      <c r="PPU350"/>
      <c r="PPV350"/>
      <c r="PPW350"/>
      <c r="PPX350"/>
      <c r="PPY350"/>
      <c r="PPZ350"/>
      <c r="PQA350"/>
      <c r="PQB350"/>
      <c r="PQC350"/>
      <c r="PQD350"/>
      <c r="PQE350"/>
      <c r="PQF350"/>
      <c r="PQG350"/>
      <c r="PQH350"/>
      <c r="PQI350"/>
      <c r="PQJ350"/>
      <c r="PQK350"/>
      <c r="PQL350"/>
      <c r="PQM350"/>
      <c r="PQN350"/>
      <c r="PQO350"/>
      <c r="PQP350"/>
      <c r="PQQ350"/>
      <c r="PQR350"/>
      <c r="PQS350"/>
      <c r="PQT350"/>
      <c r="PQU350"/>
      <c r="PQV350"/>
      <c r="PQW350"/>
      <c r="PQX350"/>
      <c r="PQY350"/>
      <c r="PQZ350"/>
      <c r="PRA350"/>
      <c r="PRB350"/>
      <c r="PRC350"/>
      <c r="PRD350"/>
      <c r="PRE350"/>
      <c r="PRF350"/>
      <c r="PRG350"/>
      <c r="PRH350"/>
      <c r="PRI350"/>
      <c r="PRJ350"/>
      <c r="PRK350"/>
      <c r="PRL350"/>
      <c r="PRM350"/>
      <c r="PRN350"/>
      <c r="PRO350"/>
      <c r="PRP350"/>
      <c r="PRQ350"/>
      <c r="PRR350"/>
      <c r="PRS350"/>
      <c r="PRT350"/>
      <c r="PRU350"/>
      <c r="PRV350"/>
      <c r="PRW350"/>
      <c r="PRX350"/>
      <c r="PRY350"/>
      <c r="PRZ350"/>
      <c r="PSA350"/>
      <c r="PSB350"/>
      <c r="PSC350"/>
      <c r="PSD350"/>
      <c r="PSE350"/>
      <c r="PSF350"/>
      <c r="PSG350"/>
      <c r="PSH350"/>
      <c r="PSI350"/>
      <c r="PSJ350"/>
      <c r="PSK350"/>
      <c r="PSL350"/>
      <c r="PSM350"/>
      <c r="PSN350"/>
      <c r="PSO350"/>
      <c r="PSP350"/>
      <c r="PSQ350"/>
      <c r="PSR350"/>
      <c r="PSS350"/>
      <c r="PST350"/>
      <c r="PSU350"/>
      <c r="PSV350"/>
      <c r="PSW350"/>
      <c r="PSX350"/>
      <c r="PSY350"/>
      <c r="PSZ350"/>
      <c r="PTA350"/>
      <c r="PTB350"/>
      <c r="PTC350"/>
      <c r="PTD350"/>
      <c r="PTE350"/>
      <c r="PTF350"/>
      <c r="PTG350"/>
      <c r="PTH350"/>
      <c r="PTI350"/>
      <c r="PTJ350"/>
      <c r="PTK350"/>
      <c r="PTL350"/>
      <c r="PTM350"/>
      <c r="PTN350"/>
      <c r="PTO350"/>
      <c r="PTP350"/>
      <c r="PTQ350"/>
      <c r="PTR350"/>
      <c r="PTS350"/>
      <c r="PTT350"/>
      <c r="PTU350"/>
      <c r="PTV350"/>
      <c r="PTW350"/>
      <c r="PTX350"/>
      <c r="PTY350"/>
      <c r="PTZ350"/>
      <c r="PUA350"/>
      <c r="PUB350"/>
      <c r="PUC350"/>
      <c r="PUD350"/>
      <c r="PUE350"/>
      <c r="PUF350"/>
      <c r="PUG350"/>
      <c r="PUH350"/>
      <c r="PUI350"/>
      <c r="PUJ350"/>
      <c r="PUK350"/>
      <c r="PUL350"/>
      <c r="PUM350"/>
      <c r="PUN350"/>
      <c r="PUO350"/>
      <c r="PUP350"/>
      <c r="PUQ350"/>
      <c r="PUR350"/>
      <c r="PUS350"/>
      <c r="PUT350"/>
      <c r="PUU350"/>
      <c r="PUV350"/>
      <c r="PUW350"/>
      <c r="PUX350"/>
      <c r="PUY350"/>
      <c r="PUZ350"/>
      <c r="PVA350"/>
      <c r="PVB350"/>
      <c r="PVC350"/>
      <c r="PVD350"/>
      <c r="PVE350"/>
      <c r="PVF350"/>
      <c r="PVG350"/>
      <c r="PVH350"/>
      <c r="PVI350"/>
      <c r="PVJ350"/>
      <c r="PVK350"/>
      <c r="PVL350"/>
      <c r="PVM350"/>
      <c r="PVN350"/>
      <c r="PVO350"/>
      <c r="PVP350"/>
      <c r="PVQ350"/>
      <c r="PVR350"/>
      <c r="PVS350"/>
      <c r="PVT350"/>
      <c r="PVU350"/>
      <c r="PVV350"/>
      <c r="PVW350"/>
      <c r="PVX350"/>
      <c r="PVY350"/>
      <c r="PVZ350"/>
      <c r="PWA350"/>
      <c r="PWB350"/>
      <c r="PWC350"/>
      <c r="PWD350"/>
      <c r="PWE350"/>
      <c r="PWF350"/>
      <c r="PWG350"/>
      <c r="PWH350"/>
      <c r="PWI350"/>
      <c r="PWJ350"/>
      <c r="PWK350"/>
      <c r="PWL350"/>
      <c r="PWM350"/>
      <c r="PWN350"/>
      <c r="PWO350"/>
      <c r="PWP350"/>
      <c r="PWQ350"/>
      <c r="PWR350"/>
      <c r="PWS350"/>
      <c r="PWT350"/>
      <c r="PWU350"/>
      <c r="PWV350"/>
      <c r="PWW350"/>
      <c r="PWX350"/>
      <c r="PWY350"/>
      <c r="PWZ350"/>
      <c r="PXA350"/>
      <c r="PXB350"/>
      <c r="PXC350"/>
      <c r="PXD350"/>
      <c r="PXE350"/>
      <c r="PXF350"/>
      <c r="PXG350"/>
      <c r="PXH350"/>
      <c r="PXI350"/>
      <c r="PXJ350"/>
      <c r="PXK350"/>
      <c r="PXL350"/>
      <c r="PXM350"/>
      <c r="PXN350"/>
      <c r="PXO350"/>
      <c r="PXP350"/>
      <c r="PXQ350"/>
      <c r="PXR350"/>
      <c r="PXS350"/>
      <c r="PXT350"/>
      <c r="PXU350"/>
      <c r="PXV350"/>
      <c r="PXW350"/>
      <c r="PXX350"/>
      <c r="PXY350"/>
      <c r="PXZ350"/>
      <c r="PYA350"/>
      <c r="PYB350"/>
      <c r="PYC350"/>
      <c r="PYD350"/>
      <c r="PYE350"/>
      <c r="PYF350"/>
      <c r="PYG350"/>
      <c r="PYH350"/>
      <c r="PYI350"/>
      <c r="PYJ350"/>
      <c r="PYK350"/>
      <c r="PYL350"/>
      <c r="PYM350"/>
      <c r="PYN350"/>
      <c r="PYO350"/>
      <c r="PYP350"/>
      <c r="PYQ350"/>
      <c r="PYR350"/>
      <c r="PYS350"/>
      <c r="PYT350"/>
      <c r="PYU350"/>
      <c r="PYV350"/>
      <c r="PYW350"/>
      <c r="PYX350"/>
      <c r="PYY350"/>
      <c r="PYZ350"/>
      <c r="PZA350"/>
      <c r="PZB350"/>
      <c r="PZC350"/>
      <c r="PZD350"/>
      <c r="PZE350"/>
      <c r="PZF350"/>
      <c r="PZG350"/>
      <c r="PZH350"/>
      <c r="PZI350"/>
      <c r="PZJ350"/>
      <c r="PZK350"/>
      <c r="PZL350"/>
      <c r="PZM350"/>
      <c r="PZN350"/>
      <c r="PZO350"/>
      <c r="PZP350"/>
      <c r="PZQ350"/>
      <c r="PZR350"/>
      <c r="PZS350"/>
      <c r="PZT350"/>
      <c r="PZU350"/>
      <c r="PZV350"/>
      <c r="PZW350"/>
      <c r="PZX350"/>
      <c r="PZY350"/>
      <c r="PZZ350"/>
      <c r="QAA350"/>
      <c r="QAB350"/>
      <c r="QAC350"/>
      <c r="QAD350"/>
      <c r="QAE350"/>
      <c r="QAF350"/>
      <c r="QAG350"/>
      <c r="QAH350"/>
      <c r="QAI350"/>
      <c r="QAJ350"/>
      <c r="QAK350"/>
      <c r="QAL350"/>
      <c r="QAM350"/>
      <c r="QAN350"/>
      <c r="QAO350"/>
      <c r="QAP350"/>
      <c r="QAQ350"/>
      <c r="QAR350"/>
      <c r="QAS350"/>
      <c r="QAT350"/>
      <c r="QAU350"/>
      <c r="QAV350"/>
      <c r="QAW350"/>
      <c r="QAX350"/>
      <c r="QAY350"/>
      <c r="QAZ350"/>
      <c r="QBA350"/>
      <c r="QBB350"/>
      <c r="QBC350"/>
      <c r="QBD350"/>
      <c r="QBE350"/>
      <c r="QBF350"/>
      <c r="QBG350"/>
      <c r="QBH350"/>
      <c r="QBI350"/>
      <c r="QBJ350"/>
      <c r="QBK350"/>
      <c r="QBL350"/>
      <c r="QBM350"/>
      <c r="QBN350"/>
      <c r="QBO350"/>
      <c r="QBP350"/>
      <c r="QBQ350"/>
      <c r="QBR350"/>
      <c r="QBS350"/>
      <c r="QBT350"/>
      <c r="QBU350"/>
      <c r="QBV350"/>
      <c r="QBW350"/>
      <c r="QBX350"/>
      <c r="QBY350"/>
      <c r="QBZ350"/>
      <c r="QCA350"/>
      <c r="QCB350"/>
      <c r="QCC350"/>
      <c r="QCD350"/>
      <c r="QCE350"/>
      <c r="QCF350"/>
      <c r="QCG350"/>
      <c r="QCH350"/>
      <c r="QCI350"/>
      <c r="QCJ350"/>
      <c r="QCK350"/>
      <c r="QCL350"/>
      <c r="QCM350"/>
      <c r="QCN350"/>
      <c r="QCO350"/>
      <c r="QCP350"/>
      <c r="QCQ350"/>
      <c r="QCR350"/>
      <c r="QCS350"/>
      <c r="QCT350"/>
      <c r="QCU350"/>
      <c r="QCV350"/>
      <c r="QCW350"/>
      <c r="QCX350"/>
      <c r="QCY350"/>
      <c r="QCZ350"/>
      <c r="QDA350"/>
      <c r="QDB350"/>
      <c r="QDC350"/>
      <c r="QDD350"/>
      <c r="QDE350"/>
      <c r="QDF350"/>
      <c r="QDG350"/>
      <c r="QDH350"/>
      <c r="QDI350"/>
      <c r="QDJ350"/>
      <c r="QDK350"/>
      <c r="QDL350"/>
      <c r="QDM350"/>
      <c r="QDN350"/>
      <c r="QDO350"/>
      <c r="QDP350"/>
      <c r="QDQ350"/>
      <c r="QDR350"/>
      <c r="QDS350"/>
      <c r="QDT350"/>
      <c r="QDU350"/>
      <c r="QDV350"/>
      <c r="QDW350"/>
      <c r="QDX350"/>
      <c r="QDY350"/>
      <c r="QDZ350"/>
      <c r="QEA350"/>
      <c r="QEB350"/>
      <c r="QEC350"/>
      <c r="QED350"/>
      <c r="QEE350"/>
      <c r="QEF350"/>
      <c r="QEG350"/>
      <c r="QEH350"/>
      <c r="QEI350"/>
      <c r="QEJ350"/>
      <c r="QEK350"/>
      <c r="QEL350"/>
      <c r="QEM350"/>
      <c r="QEN350"/>
      <c r="QEO350"/>
      <c r="QEP350"/>
      <c r="QEQ350"/>
      <c r="QER350"/>
      <c r="QES350"/>
      <c r="QET350"/>
      <c r="QEU350"/>
      <c r="QEV350"/>
      <c r="QEW350"/>
      <c r="QEX350"/>
      <c r="QEY350"/>
      <c r="QEZ350"/>
      <c r="QFA350"/>
      <c r="QFB350"/>
      <c r="QFC350"/>
      <c r="QFD350"/>
      <c r="QFE350"/>
      <c r="QFF350"/>
      <c r="QFG350"/>
      <c r="QFH350"/>
      <c r="QFI350"/>
      <c r="QFJ350"/>
      <c r="QFK350"/>
      <c r="QFL350"/>
      <c r="QFM350"/>
      <c r="QFN350"/>
      <c r="QFO350"/>
      <c r="QFP350"/>
      <c r="QFQ350"/>
      <c r="QFR350"/>
      <c r="QFS350"/>
      <c r="QFT350"/>
      <c r="QFU350"/>
      <c r="QFV350"/>
      <c r="QFW350"/>
      <c r="QFX350"/>
      <c r="QFY350"/>
      <c r="QFZ350"/>
      <c r="QGA350"/>
      <c r="QGB350"/>
      <c r="QGC350"/>
      <c r="QGD350"/>
      <c r="QGE350"/>
      <c r="QGF350"/>
      <c r="QGG350"/>
      <c r="QGH350"/>
      <c r="QGI350"/>
      <c r="QGJ350"/>
      <c r="QGK350"/>
      <c r="QGL350"/>
      <c r="QGM350"/>
      <c r="QGN350"/>
      <c r="QGO350"/>
      <c r="QGP350"/>
      <c r="QGQ350"/>
      <c r="QGR350"/>
      <c r="QGS350"/>
      <c r="QGT350"/>
      <c r="QGU350"/>
      <c r="QGV350"/>
      <c r="QGW350"/>
      <c r="QGX350"/>
      <c r="QGY350"/>
      <c r="QGZ350"/>
      <c r="QHA350"/>
      <c r="QHB350"/>
      <c r="QHC350"/>
      <c r="QHD350"/>
      <c r="QHE350"/>
      <c r="QHF350"/>
      <c r="QHG350"/>
      <c r="QHH350"/>
      <c r="QHI350"/>
      <c r="QHJ350"/>
      <c r="QHK350"/>
      <c r="QHL350"/>
      <c r="QHM350"/>
      <c r="QHN350"/>
      <c r="QHO350"/>
      <c r="QHP350"/>
      <c r="QHQ350"/>
      <c r="QHR350"/>
      <c r="QHS350"/>
      <c r="QHT350"/>
      <c r="QHU350"/>
      <c r="QHV350"/>
      <c r="QHW350"/>
      <c r="QHX350"/>
      <c r="QHY350"/>
      <c r="QHZ350"/>
      <c r="QIA350"/>
      <c r="QIB350"/>
      <c r="QIC350"/>
      <c r="QID350"/>
      <c r="QIE350"/>
      <c r="QIF350"/>
      <c r="QIG350"/>
      <c r="QIH350"/>
      <c r="QII350"/>
      <c r="QIJ350"/>
      <c r="QIK350"/>
      <c r="QIL350"/>
      <c r="QIM350"/>
      <c r="QIN350"/>
      <c r="QIO350"/>
      <c r="QIP350"/>
      <c r="QIQ350"/>
      <c r="QIR350"/>
      <c r="QIS350"/>
      <c r="QIT350"/>
      <c r="QIU350"/>
      <c r="QIV350"/>
      <c r="QIW350"/>
      <c r="QIX350"/>
      <c r="QIY350"/>
      <c r="QIZ350"/>
      <c r="QJA350"/>
      <c r="QJB350"/>
      <c r="QJC350"/>
      <c r="QJD350"/>
      <c r="QJE350"/>
      <c r="QJF350"/>
      <c r="QJG350"/>
      <c r="QJH350"/>
      <c r="QJI350"/>
      <c r="QJJ350"/>
      <c r="QJK350"/>
      <c r="QJL350"/>
      <c r="QJM350"/>
      <c r="QJN350"/>
      <c r="QJO350"/>
      <c r="QJP350"/>
      <c r="QJQ350"/>
      <c r="QJR350"/>
      <c r="QJS350"/>
      <c r="QJT350"/>
      <c r="QJU350"/>
      <c r="QJV350"/>
      <c r="QJW350"/>
      <c r="QJX350"/>
      <c r="QJY350"/>
      <c r="QJZ350"/>
      <c r="QKA350"/>
      <c r="QKB350"/>
      <c r="QKC350"/>
      <c r="QKD350"/>
      <c r="QKE350"/>
      <c r="QKF350"/>
      <c r="QKG350"/>
      <c r="QKH350"/>
      <c r="QKI350"/>
      <c r="QKJ350"/>
      <c r="QKK350"/>
      <c r="QKL350"/>
      <c r="QKM350"/>
      <c r="QKN350"/>
      <c r="QKO350"/>
      <c r="QKP350"/>
      <c r="QKQ350"/>
      <c r="QKR350"/>
      <c r="QKS350"/>
      <c r="QKT350"/>
      <c r="QKU350"/>
      <c r="QKV350"/>
      <c r="QKW350"/>
      <c r="QKX350"/>
      <c r="QKY350"/>
      <c r="QKZ350"/>
      <c r="QLA350"/>
      <c r="QLB350"/>
      <c r="QLC350"/>
      <c r="QLD350"/>
      <c r="QLE350"/>
      <c r="QLF350"/>
      <c r="QLG350"/>
      <c r="QLH350"/>
      <c r="QLI350"/>
      <c r="QLJ350"/>
      <c r="QLK350"/>
      <c r="QLL350"/>
      <c r="QLM350"/>
      <c r="QLN350"/>
      <c r="QLO350"/>
      <c r="QLP350"/>
      <c r="QLQ350"/>
      <c r="QLR350"/>
      <c r="QLS350"/>
      <c r="QLT350"/>
      <c r="QLU350"/>
      <c r="QLV350"/>
      <c r="QLW350"/>
      <c r="QLX350"/>
      <c r="QLY350"/>
      <c r="QLZ350"/>
      <c r="QMA350"/>
      <c r="QMB350"/>
      <c r="QMC350"/>
      <c r="QMD350"/>
      <c r="QME350"/>
      <c r="QMF350"/>
      <c r="QMG350"/>
      <c r="QMH350"/>
      <c r="QMI350"/>
      <c r="QMJ350"/>
      <c r="QMK350"/>
      <c r="QML350"/>
      <c r="QMM350"/>
      <c r="QMN350"/>
      <c r="QMO350"/>
      <c r="QMP350"/>
      <c r="QMQ350"/>
      <c r="QMR350"/>
      <c r="QMS350"/>
      <c r="QMT350"/>
      <c r="QMU350"/>
      <c r="QMV350"/>
      <c r="QMW350"/>
      <c r="QMX350"/>
      <c r="QMY350"/>
      <c r="QMZ350"/>
      <c r="QNA350"/>
      <c r="QNB350"/>
      <c r="QNC350"/>
      <c r="QND350"/>
      <c r="QNE350"/>
      <c r="QNF350"/>
      <c r="QNG350"/>
      <c r="QNH350"/>
      <c r="QNI350"/>
      <c r="QNJ350"/>
      <c r="QNK350"/>
      <c r="QNL350"/>
      <c r="QNM350"/>
      <c r="QNN350"/>
      <c r="QNO350"/>
      <c r="QNP350"/>
      <c r="QNQ350"/>
      <c r="QNR350"/>
      <c r="QNS350"/>
      <c r="QNT350"/>
      <c r="QNU350"/>
      <c r="QNV350"/>
      <c r="QNW350"/>
      <c r="QNX350"/>
      <c r="QNY350"/>
      <c r="QNZ350"/>
      <c r="QOA350"/>
      <c r="QOB350"/>
      <c r="QOC350"/>
      <c r="QOD350"/>
      <c r="QOE350"/>
      <c r="QOF350"/>
      <c r="QOG350"/>
      <c r="QOH350"/>
      <c r="QOI350"/>
      <c r="QOJ350"/>
      <c r="QOK350"/>
      <c r="QOL350"/>
      <c r="QOM350"/>
      <c r="QON350"/>
      <c r="QOO350"/>
      <c r="QOP350"/>
      <c r="QOQ350"/>
      <c r="QOR350"/>
      <c r="QOS350"/>
      <c r="QOT350"/>
      <c r="QOU350"/>
      <c r="QOV350"/>
      <c r="QOW350"/>
      <c r="QOX350"/>
      <c r="QOY350"/>
      <c r="QOZ350"/>
      <c r="QPA350"/>
      <c r="QPB350"/>
      <c r="QPC350"/>
      <c r="QPD350"/>
      <c r="QPE350"/>
      <c r="QPF350"/>
      <c r="QPG350"/>
      <c r="QPH350"/>
      <c r="QPI350"/>
      <c r="QPJ350"/>
      <c r="QPK350"/>
      <c r="QPL350"/>
      <c r="QPM350"/>
      <c r="QPN350"/>
      <c r="QPO350"/>
      <c r="QPP350"/>
      <c r="QPQ350"/>
      <c r="QPR350"/>
      <c r="QPS350"/>
      <c r="QPT350"/>
      <c r="QPU350"/>
      <c r="QPV350"/>
      <c r="QPW350"/>
      <c r="QPX350"/>
      <c r="QPY350"/>
      <c r="QPZ350"/>
      <c r="QQA350"/>
      <c r="QQB350"/>
      <c r="QQC350"/>
      <c r="QQD350"/>
      <c r="QQE350"/>
      <c r="QQF350"/>
      <c r="QQG350"/>
      <c r="QQH350"/>
      <c r="QQI350"/>
      <c r="QQJ350"/>
      <c r="QQK350"/>
      <c r="QQL350"/>
      <c r="QQM350"/>
      <c r="QQN350"/>
      <c r="QQO350"/>
      <c r="QQP350"/>
      <c r="QQQ350"/>
      <c r="QQR350"/>
      <c r="QQS350"/>
      <c r="QQT350"/>
      <c r="QQU350"/>
      <c r="QQV350"/>
      <c r="QQW350"/>
      <c r="QQX350"/>
      <c r="QQY350"/>
      <c r="QQZ350"/>
      <c r="QRA350"/>
      <c r="QRB350"/>
      <c r="QRC350"/>
      <c r="QRD350"/>
      <c r="QRE350"/>
      <c r="QRF350"/>
      <c r="QRG350"/>
      <c r="QRH350"/>
      <c r="QRI350"/>
      <c r="QRJ350"/>
      <c r="QRK350"/>
      <c r="QRL350"/>
      <c r="QRM350"/>
      <c r="QRN350"/>
      <c r="QRO350"/>
      <c r="QRP350"/>
      <c r="QRQ350"/>
      <c r="QRR350"/>
      <c r="QRS350"/>
      <c r="QRT350"/>
      <c r="QRU350"/>
      <c r="QRV350"/>
      <c r="QRW350"/>
      <c r="QRX350"/>
      <c r="QRY350"/>
      <c r="QRZ350"/>
      <c r="QSA350"/>
      <c r="QSB350"/>
      <c r="QSC350"/>
      <c r="QSD350"/>
      <c r="QSE350"/>
      <c r="QSF350"/>
      <c r="QSG350"/>
      <c r="QSH350"/>
      <c r="QSI350"/>
      <c r="QSJ350"/>
      <c r="QSK350"/>
      <c r="QSL350"/>
      <c r="QSM350"/>
      <c r="QSN350"/>
      <c r="QSO350"/>
      <c r="QSP350"/>
      <c r="QSQ350"/>
      <c r="QSR350"/>
      <c r="QSS350"/>
      <c r="QST350"/>
      <c r="QSU350"/>
      <c r="QSV350"/>
      <c r="QSW350"/>
      <c r="QSX350"/>
      <c r="QSY350"/>
      <c r="QSZ350"/>
      <c r="QTA350"/>
      <c r="QTB350"/>
      <c r="QTC350"/>
      <c r="QTD350"/>
      <c r="QTE350"/>
      <c r="QTF350"/>
      <c r="QTG350"/>
      <c r="QTH350"/>
      <c r="QTI350"/>
      <c r="QTJ350"/>
      <c r="QTK350"/>
      <c r="QTL350"/>
      <c r="QTM350"/>
      <c r="QTN350"/>
      <c r="QTO350"/>
      <c r="QTP350"/>
      <c r="QTQ350"/>
      <c r="QTR350"/>
      <c r="QTS350"/>
      <c r="QTT350"/>
      <c r="QTU350"/>
      <c r="QTV350"/>
      <c r="QTW350"/>
      <c r="QTX350"/>
      <c r="QTY350"/>
      <c r="QTZ350"/>
      <c r="QUA350"/>
      <c r="QUB350"/>
      <c r="QUC350"/>
      <c r="QUD350"/>
      <c r="QUE350"/>
      <c r="QUF350"/>
      <c r="QUG350"/>
      <c r="QUH350"/>
      <c r="QUI350"/>
      <c r="QUJ350"/>
      <c r="QUK350"/>
      <c r="QUL350"/>
      <c r="QUM350"/>
      <c r="QUN350"/>
      <c r="QUO350"/>
      <c r="QUP350"/>
      <c r="QUQ350"/>
      <c r="QUR350"/>
      <c r="QUS350"/>
      <c r="QUT350"/>
      <c r="QUU350"/>
      <c r="QUV350"/>
      <c r="QUW350"/>
      <c r="QUX350"/>
      <c r="QUY350"/>
      <c r="QUZ350"/>
      <c r="QVA350"/>
      <c r="QVB350"/>
      <c r="QVC350"/>
      <c r="QVD350"/>
      <c r="QVE350"/>
      <c r="QVF350"/>
      <c r="QVG350"/>
      <c r="QVH350"/>
      <c r="QVI350"/>
      <c r="QVJ350"/>
      <c r="QVK350"/>
      <c r="QVL350"/>
      <c r="QVM350"/>
      <c r="QVN350"/>
      <c r="QVO350"/>
      <c r="QVP350"/>
      <c r="QVQ350"/>
      <c r="QVR350"/>
      <c r="QVS350"/>
      <c r="QVT350"/>
      <c r="QVU350"/>
      <c r="QVV350"/>
      <c r="QVW350"/>
      <c r="QVX350"/>
      <c r="QVY350"/>
      <c r="QVZ350"/>
      <c r="QWA350"/>
      <c r="QWB350"/>
      <c r="QWC350"/>
      <c r="QWD350"/>
      <c r="QWE350"/>
      <c r="QWF350"/>
      <c r="QWG350"/>
      <c r="QWH350"/>
      <c r="QWI350"/>
      <c r="QWJ350"/>
      <c r="QWK350"/>
      <c r="QWL350"/>
      <c r="QWM350"/>
      <c r="QWN350"/>
      <c r="QWO350"/>
      <c r="QWP350"/>
      <c r="QWQ350"/>
      <c r="QWR350"/>
      <c r="QWS350"/>
      <c r="QWT350"/>
      <c r="QWU350"/>
      <c r="QWV350"/>
      <c r="QWW350"/>
      <c r="QWX350"/>
      <c r="QWY350"/>
      <c r="QWZ350"/>
      <c r="QXA350"/>
      <c r="QXB350"/>
      <c r="QXC350"/>
      <c r="QXD350"/>
      <c r="QXE350"/>
      <c r="QXF350"/>
      <c r="QXG350"/>
      <c r="QXH350"/>
      <c r="QXI350"/>
      <c r="QXJ350"/>
      <c r="QXK350"/>
      <c r="QXL350"/>
      <c r="QXM350"/>
      <c r="QXN350"/>
      <c r="QXO350"/>
      <c r="QXP350"/>
      <c r="QXQ350"/>
      <c r="QXR350"/>
      <c r="QXS350"/>
      <c r="QXT350"/>
      <c r="QXU350"/>
      <c r="QXV350"/>
      <c r="QXW350"/>
      <c r="QXX350"/>
      <c r="QXY350"/>
      <c r="QXZ350"/>
      <c r="QYA350"/>
      <c r="QYB350"/>
      <c r="QYC350"/>
      <c r="QYD350"/>
      <c r="QYE350"/>
      <c r="QYF350"/>
      <c r="QYG350"/>
      <c r="QYH350"/>
      <c r="QYI350"/>
      <c r="QYJ350"/>
      <c r="QYK350"/>
      <c r="QYL350"/>
      <c r="QYM350"/>
      <c r="QYN350"/>
      <c r="QYO350"/>
      <c r="QYP350"/>
      <c r="QYQ350"/>
      <c r="QYR350"/>
      <c r="QYS350"/>
      <c r="QYT350"/>
      <c r="QYU350"/>
      <c r="QYV350"/>
      <c r="QYW350"/>
      <c r="QYX350"/>
      <c r="QYY350"/>
      <c r="QYZ350"/>
      <c r="QZA350"/>
      <c r="QZB350"/>
      <c r="QZC350"/>
      <c r="QZD350"/>
      <c r="QZE350"/>
      <c r="QZF350"/>
      <c r="QZG350"/>
      <c r="QZH350"/>
      <c r="QZI350"/>
      <c r="QZJ350"/>
      <c r="QZK350"/>
      <c r="QZL350"/>
      <c r="QZM350"/>
      <c r="QZN350"/>
      <c r="QZO350"/>
      <c r="QZP350"/>
      <c r="QZQ350"/>
      <c r="QZR350"/>
      <c r="QZS350"/>
      <c r="QZT350"/>
      <c r="QZU350"/>
      <c r="QZV350"/>
      <c r="QZW350"/>
      <c r="QZX350"/>
      <c r="QZY350"/>
      <c r="QZZ350"/>
      <c r="RAA350"/>
      <c r="RAB350"/>
      <c r="RAC350"/>
      <c r="RAD350"/>
      <c r="RAE350"/>
      <c r="RAF350"/>
      <c r="RAG350"/>
      <c r="RAH350"/>
      <c r="RAI350"/>
      <c r="RAJ350"/>
      <c r="RAK350"/>
      <c r="RAL350"/>
      <c r="RAM350"/>
      <c r="RAN350"/>
      <c r="RAO350"/>
      <c r="RAP350"/>
      <c r="RAQ350"/>
      <c r="RAR350"/>
      <c r="RAS350"/>
      <c r="RAT350"/>
      <c r="RAU350"/>
      <c r="RAV350"/>
      <c r="RAW350"/>
      <c r="RAX350"/>
      <c r="RAY350"/>
      <c r="RAZ350"/>
      <c r="RBA350"/>
      <c r="RBB350"/>
      <c r="RBC350"/>
      <c r="RBD350"/>
      <c r="RBE350"/>
      <c r="RBF350"/>
      <c r="RBG350"/>
      <c r="RBH350"/>
      <c r="RBI350"/>
      <c r="RBJ350"/>
      <c r="RBK350"/>
      <c r="RBL350"/>
      <c r="RBM350"/>
      <c r="RBN350"/>
      <c r="RBO350"/>
      <c r="RBP350"/>
      <c r="RBQ350"/>
      <c r="RBR350"/>
      <c r="RBS350"/>
      <c r="RBT350"/>
      <c r="RBU350"/>
      <c r="RBV350"/>
      <c r="RBW350"/>
      <c r="RBX350"/>
      <c r="RBY350"/>
      <c r="RBZ350"/>
      <c r="RCA350"/>
      <c r="RCB350"/>
      <c r="RCC350"/>
      <c r="RCD350"/>
      <c r="RCE350"/>
      <c r="RCF350"/>
      <c r="RCG350"/>
      <c r="RCH350"/>
      <c r="RCI350"/>
      <c r="RCJ350"/>
      <c r="RCK350"/>
      <c r="RCL350"/>
      <c r="RCM350"/>
      <c r="RCN350"/>
      <c r="RCO350"/>
      <c r="RCP350"/>
      <c r="RCQ350"/>
      <c r="RCR350"/>
      <c r="RCS350"/>
      <c r="RCT350"/>
      <c r="RCU350"/>
      <c r="RCV350"/>
      <c r="RCW350"/>
      <c r="RCX350"/>
      <c r="RCY350"/>
      <c r="RCZ350"/>
      <c r="RDA350"/>
      <c r="RDB350"/>
      <c r="RDC350"/>
      <c r="RDD350"/>
      <c r="RDE350"/>
      <c r="RDF350"/>
      <c r="RDG350"/>
      <c r="RDH350"/>
      <c r="RDI350"/>
      <c r="RDJ350"/>
      <c r="RDK350"/>
      <c r="RDL350"/>
      <c r="RDM350"/>
      <c r="RDN350"/>
      <c r="RDO350"/>
      <c r="RDP350"/>
      <c r="RDQ350"/>
      <c r="RDR350"/>
      <c r="RDS350"/>
      <c r="RDT350"/>
      <c r="RDU350"/>
      <c r="RDV350"/>
      <c r="RDW350"/>
      <c r="RDX350"/>
      <c r="RDY350"/>
      <c r="RDZ350"/>
      <c r="REA350"/>
      <c r="REB350"/>
      <c r="REC350"/>
      <c r="RED350"/>
      <c r="REE350"/>
      <c r="REF350"/>
      <c r="REG350"/>
      <c r="REH350"/>
      <c r="REI350"/>
      <c r="REJ350"/>
      <c r="REK350"/>
      <c r="REL350"/>
      <c r="REM350"/>
      <c r="REN350"/>
      <c r="REO350"/>
      <c r="REP350"/>
      <c r="REQ350"/>
      <c r="RER350"/>
      <c r="RES350"/>
      <c r="RET350"/>
      <c r="REU350"/>
      <c r="REV350"/>
      <c r="REW350"/>
      <c r="REX350"/>
      <c r="REY350"/>
      <c r="REZ350"/>
      <c r="RFA350"/>
      <c r="RFB350"/>
      <c r="RFC350"/>
      <c r="RFD350"/>
      <c r="RFE350"/>
      <c r="RFF350"/>
      <c r="RFG350"/>
      <c r="RFH350"/>
      <c r="RFI350"/>
      <c r="RFJ350"/>
      <c r="RFK350"/>
      <c r="RFL350"/>
      <c r="RFM350"/>
      <c r="RFN350"/>
      <c r="RFO350"/>
      <c r="RFP350"/>
      <c r="RFQ350"/>
      <c r="RFR350"/>
      <c r="RFS350"/>
      <c r="RFT350"/>
      <c r="RFU350"/>
      <c r="RFV350"/>
      <c r="RFW350"/>
      <c r="RFX350"/>
      <c r="RFY350"/>
      <c r="RFZ350"/>
      <c r="RGA350"/>
      <c r="RGB350"/>
      <c r="RGC350"/>
      <c r="RGD350"/>
      <c r="RGE350"/>
      <c r="RGF350"/>
      <c r="RGG350"/>
      <c r="RGH350"/>
      <c r="RGI350"/>
      <c r="RGJ350"/>
      <c r="RGK350"/>
      <c r="RGL350"/>
      <c r="RGM350"/>
      <c r="RGN350"/>
      <c r="RGO350"/>
      <c r="RGP350"/>
      <c r="RGQ350"/>
      <c r="RGR350"/>
      <c r="RGS350"/>
      <c r="RGT350"/>
      <c r="RGU350"/>
      <c r="RGV350"/>
      <c r="RGW350"/>
      <c r="RGX350"/>
      <c r="RGY350"/>
      <c r="RGZ350"/>
      <c r="RHA350"/>
      <c r="RHB350"/>
      <c r="RHC350"/>
      <c r="RHD350"/>
      <c r="RHE350"/>
      <c r="RHF350"/>
      <c r="RHG350"/>
      <c r="RHH350"/>
      <c r="RHI350"/>
      <c r="RHJ350"/>
      <c r="RHK350"/>
      <c r="RHL350"/>
      <c r="RHM350"/>
      <c r="RHN350"/>
      <c r="RHO350"/>
      <c r="RHP350"/>
      <c r="RHQ350"/>
      <c r="RHR350"/>
      <c r="RHS350"/>
      <c r="RHT350"/>
      <c r="RHU350"/>
      <c r="RHV350"/>
      <c r="RHW350"/>
      <c r="RHX350"/>
      <c r="RHY350"/>
      <c r="RHZ350"/>
      <c r="RIA350"/>
      <c r="RIB350"/>
      <c r="RIC350"/>
      <c r="RID350"/>
      <c r="RIE350"/>
      <c r="RIF350"/>
      <c r="RIG350"/>
      <c r="RIH350"/>
      <c r="RII350"/>
      <c r="RIJ350"/>
      <c r="RIK350"/>
      <c r="RIL350"/>
      <c r="RIM350"/>
      <c r="RIN350"/>
      <c r="RIO350"/>
      <c r="RIP350"/>
      <c r="RIQ350"/>
      <c r="RIR350"/>
      <c r="RIS350"/>
      <c r="RIT350"/>
      <c r="RIU350"/>
      <c r="RIV350"/>
      <c r="RIW350"/>
      <c r="RIX350"/>
      <c r="RIY350"/>
      <c r="RIZ350"/>
      <c r="RJA350"/>
      <c r="RJB350"/>
      <c r="RJC350"/>
      <c r="RJD350"/>
      <c r="RJE350"/>
      <c r="RJF350"/>
      <c r="RJG350"/>
      <c r="RJH350"/>
      <c r="RJI350"/>
      <c r="RJJ350"/>
      <c r="RJK350"/>
      <c r="RJL350"/>
      <c r="RJM350"/>
      <c r="RJN350"/>
      <c r="RJO350"/>
      <c r="RJP350"/>
      <c r="RJQ350"/>
      <c r="RJR350"/>
      <c r="RJS350"/>
      <c r="RJT350"/>
      <c r="RJU350"/>
      <c r="RJV350"/>
      <c r="RJW350"/>
      <c r="RJX350"/>
      <c r="RJY350"/>
      <c r="RJZ350"/>
      <c r="RKA350"/>
      <c r="RKB350"/>
      <c r="RKC350"/>
      <c r="RKD350"/>
      <c r="RKE350"/>
      <c r="RKF350"/>
      <c r="RKG350"/>
      <c r="RKH350"/>
      <c r="RKI350"/>
      <c r="RKJ350"/>
      <c r="RKK350"/>
      <c r="RKL350"/>
      <c r="RKM350"/>
      <c r="RKN350"/>
      <c r="RKO350"/>
      <c r="RKP350"/>
      <c r="RKQ350"/>
      <c r="RKR350"/>
      <c r="RKS350"/>
      <c r="RKT350"/>
      <c r="RKU350"/>
      <c r="RKV350"/>
      <c r="RKW350"/>
      <c r="RKX350"/>
      <c r="RKY350"/>
      <c r="RKZ350"/>
      <c r="RLA350"/>
      <c r="RLB350"/>
      <c r="RLC350"/>
      <c r="RLD350"/>
      <c r="RLE350"/>
      <c r="RLF350"/>
      <c r="RLG350"/>
      <c r="RLH350"/>
      <c r="RLI350"/>
      <c r="RLJ350"/>
      <c r="RLK350"/>
      <c r="RLL350"/>
      <c r="RLM350"/>
      <c r="RLN350"/>
      <c r="RLO350"/>
      <c r="RLP350"/>
      <c r="RLQ350"/>
      <c r="RLR350"/>
      <c r="RLS350"/>
      <c r="RLT350"/>
      <c r="RLU350"/>
      <c r="RLV350"/>
      <c r="RLW350"/>
      <c r="RLX350"/>
      <c r="RLY350"/>
      <c r="RLZ350"/>
      <c r="RMA350"/>
      <c r="RMB350"/>
      <c r="RMC350"/>
      <c r="RMD350"/>
      <c r="RME350"/>
      <c r="RMF350"/>
      <c r="RMG350"/>
      <c r="RMH350"/>
      <c r="RMI350"/>
      <c r="RMJ350"/>
      <c r="RMK350"/>
      <c r="RML350"/>
      <c r="RMM350"/>
      <c r="RMN350"/>
      <c r="RMO350"/>
      <c r="RMP350"/>
      <c r="RMQ350"/>
      <c r="RMR350"/>
      <c r="RMS350"/>
      <c r="RMT350"/>
      <c r="RMU350"/>
      <c r="RMV350"/>
      <c r="RMW350"/>
      <c r="RMX350"/>
      <c r="RMY350"/>
      <c r="RMZ350"/>
      <c r="RNA350"/>
      <c r="RNB350"/>
      <c r="RNC350"/>
      <c r="RND350"/>
      <c r="RNE350"/>
      <c r="RNF350"/>
      <c r="RNG350"/>
      <c r="RNH350"/>
      <c r="RNI350"/>
      <c r="RNJ350"/>
      <c r="RNK350"/>
      <c r="RNL350"/>
      <c r="RNM350"/>
      <c r="RNN350"/>
      <c r="RNO350"/>
      <c r="RNP350"/>
      <c r="RNQ350"/>
      <c r="RNR350"/>
      <c r="RNS350"/>
      <c r="RNT350"/>
      <c r="RNU350"/>
      <c r="RNV350"/>
      <c r="RNW350"/>
      <c r="RNX350"/>
      <c r="RNY350"/>
      <c r="RNZ350"/>
      <c r="ROA350"/>
      <c r="ROB350"/>
      <c r="ROC350"/>
      <c r="ROD350"/>
      <c r="ROE350"/>
      <c r="ROF350"/>
      <c r="ROG350"/>
      <c r="ROH350"/>
      <c r="ROI350"/>
      <c r="ROJ350"/>
      <c r="ROK350"/>
      <c r="ROL350"/>
      <c r="ROM350"/>
      <c r="RON350"/>
      <c r="ROO350"/>
      <c r="ROP350"/>
      <c r="ROQ350"/>
      <c r="ROR350"/>
      <c r="ROS350"/>
      <c r="ROT350"/>
      <c r="ROU350"/>
      <c r="ROV350"/>
      <c r="ROW350"/>
      <c r="ROX350"/>
      <c r="ROY350"/>
      <c r="ROZ350"/>
      <c r="RPA350"/>
      <c r="RPB350"/>
      <c r="RPC350"/>
      <c r="RPD350"/>
      <c r="RPE350"/>
      <c r="RPF350"/>
      <c r="RPG350"/>
      <c r="RPH350"/>
      <c r="RPI350"/>
      <c r="RPJ350"/>
      <c r="RPK350"/>
      <c r="RPL350"/>
      <c r="RPM350"/>
      <c r="RPN350"/>
      <c r="RPO350"/>
      <c r="RPP350"/>
      <c r="RPQ350"/>
      <c r="RPR350"/>
      <c r="RPS350"/>
      <c r="RPT350"/>
      <c r="RPU350"/>
      <c r="RPV350"/>
      <c r="RPW350"/>
      <c r="RPX350"/>
      <c r="RPY350"/>
      <c r="RPZ350"/>
      <c r="RQA350"/>
      <c r="RQB350"/>
      <c r="RQC350"/>
      <c r="RQD350"/>
      <c r="RQE350"/>
      <c r="RQF350"/>
      <c r="RQG350"/>
      <c r="RQH350"/>
      <c r="RQI350"/>
      <c r="RQJ350"/>
      <c r="RQK350"/>
      <c r="RQL350"/>
      <c r="RQM350"/>
      <c r="RQN350"/>
      <c r="RQO350"/>
      <c r="RQP350"/>
      <c r="RQQ350"/>
      <c r="RQR350"/>
      <c r="RQS350"/>
      <c r="RQT350"/>
      <c r="RQU350"/>
      <c r="RQV350"/>
      <c r="RQW350"/>
      <c r="RQX350"/>
      <c r="RQY350"/>
      <c r="RQZ350"/>
      <c r="RRA350"/>
      <c r="RRB350"/>
      <c r="RRC350"/>
      <c r="RRD350"/>
      <c r="RRE350"/>
      <c r="RRF350"/>
      <c r="RRG350"/>
      <c r="RRH350"/>
      <c r="RRI350"/>
      <c r="RRJ350"/>
      <c r="RRK350"/>
      <c r="RRL350"/>
      <c r="RRM350"/>
      <c r="RRN350"/>
      <c r="RRO350"/>
      <c r="RRP350"/>
      <c r="RRQ350"/>
      <c r="RRR350"/>
      <c r="RRS350"/>
      <c r="RRT350"/>
      <c r="RRU350"/>
      <c r="RRV350"/>
      <c r="RRW350"/>
      <c r="RRX350"/>
      <c r="RRY350"/>
      <c r="RRZ350"/>
      <c r="RSA350"/>
      <c r="RSB350"/>
      <c r="RSC350"/>
      <c r="RSD350"/>
      <c r="RSE350"/>
      <c r="RSF350"/>
      <c r="RSG350"/>
      <c r="RSH350"/>
      <c r="RSI350"/>
      <c r="RSJ350"/>
      <c r="RSK350"/>
      <c r="RSL350"/>
      <c r="RSM350"/>
      <c r="RSN350"/>
      <c r="RSO350"/>
      <c r="RSP350"/>
      <c r="RSQ350"/>
      <c r="RSR350"/>
      <c r="RSS350"/>
      <c r="RST350"/>
      <c r="RSU350"/>
      <c r="RSV350"/>
      <c r="RSW350"/>
      <c r="RSX350"/>
      <c r="RSY350"/>
      <c r="RSZ350"/>
      <c r="RTA350"/>
      <c r="RTB350"/>
      <c r="RTC350"/>
      <c r="RTD350"/>
      <c r="RTE350"/>
      <c r="RTF350"/>
      <c r="RTG350"/>
      <c r="RTH350"/>
      <c r="RTI350"/>
      <c r="RTJ350"/>
      <c r="RTK350"/>
      <c r="RTL350"/>
      <c r="RTM350"/>
      <c r="RTN350"/>
      <c r="RTO350"/>
      <c r="RTP350"/>
      <c r="RTQ350"/>
      <c r="RTR350"/>
      <c r="RTS350"/>
      <c r="RTT350"/>
      <c r="RTU350"/>
      <c r="RTV350"/>
      <c r="RTW350"/>
      <c r="RTX350"/>
      <c r="RTY350"/>
      <c r="RTZ350"/>
      <c r="RUA350"/>
      <c r="RUB350"/>
      <c r="RUC350"/>
      <c r="RUD350"/>
      <c r="RUE350"/>
      <c r="RUF350"/>
      <c r="RUG350"/>
      <c r="RUH350"/>
      <c r="RUI350"/>
      <c r="RUJ350"/>
      <c r="RUK350"/>
      <c r="RUL350"/>
      <c r="RUM350"/>
      <c r="RUN350"/>
      <c r="RUO350"/>
      <c r="RUP350"/>
      <c r="RUQ350"/>
      <c r="RUR350"/>
      <c r="RUS350"/>
      <c r="RUT350"/>
      <c r="RUU350"/>
      <c r="RUV350"/>
      <c r="RUW350"/>
      <c r="RUX350"/>
      <c r="RUY350"/>
      <c r="RUZ350"/>
      <c r="RVA350"/>
      <c r="RVB350"/>
      <c r="RVC350"/>
      <c r="RVD350"/>
      <c r="RVE350"/>
      <c r="RVF350"/>
      <c r="RVG350"/>
      <c r="RVH350"/>
      <c r="RVI350"/>
      <c r="RVJ350"/>
      <c r="RVK350"/>
      <c r="RVL350"/>
      <c r="RVM350"/>
      <c r="RVN350"/>
      <c r="RVO350"/>
      <c r="RVP350"/>
      <c r="RVQ350"/>
      <c r="RVR350"/>
      <c r="RVS350"/>
      <c r="RVT350"/>
      <c r="RVU350"/>
      <c r="RVV350"/>
      <c r="RVW350"/>
      <c r="RVX350"/>
      <c r="RVY350"/>
      <c r="RVZ350"/>
      <c r="RWA350"/>
      <c r="RWB350"/>
      <c r="RWC350"/>
      <c r="RWD350"/>
      <c r="RWE350"/>
      <c r="RWF350"/>
      <c r="RWG350"/>
      <c r="RWH350"/>
      <c r="RWI350"/>
      <c r="RWJ350"/>
      <c r="RWK350"/>
      <c r="RWL350"/>
      <c r="RWM350"/>
      <c r="RWN350"/>
      <c r="RWO350"/>
      <c r="RWP350"/>
      <c r="RWQ350"/>
      <c r="RWR350"/>
      <c r="RWS350"/>
      <c r="RWT350"/>
      <c r="RWU350"/>
      <c r="RWV350"/>
      <c r="RWW350"/>
      <c r="RWX350"/>
      <c r="RWY350"/>
      <c r="RWZ350"/>
      <c r="RXA350"/>
      <c r="RXB350"/>
      <c r="RXC350"/>
      <c r="RXD350"/>
      <c r="RXE350"/>
      <c r="RXF350"/>
      <c r="RXG350"/>
      <c r="RXH350"/>
      <c r="RXI350"/>
      <c r="RXJ350"/>
      <c r="RXK350"/>
      <c r="RXL350"/>
      <c r="RXM350"/>
      <c r="RXN350"/>
      <c r="RXO350"/>
      <c r="RXP350"/>
      <c r="RXQ350"/>
      <c r="RXR350"/>
      <c r="RXS350"/>
      <c r="RXT350"/>
      <c r="RXU350"/>
      <c r="RXV350"/>
      <c r="RXW350"/>
      <c r="RXX350"/>
      <c r="RXY350"/>
      <c r="RXZ350"/>
      <c r="RYA350"/>
      <c r="RYB350"/>
      <c r="RYC350"/>
      <c r="RYD350"/>
      <c r="RYE350"/>
      <c r="RYF350"/>
      <c r="RYG350"/>
      <c r="RYH350"/>
      <c r="RYI350"/>
      <c r="RYJ350"/>
      <c r="RYK350"/>
      <c r="RYL350"/>
      <c r="RYM350"/>
      <c r="RYN350"/>
      <c r="RYO350"/>
      <c r="RYP350"/>
      <c r="RYQ350"/>
      <c r="RYR350"/>
      <c r="RYS350"/>
      <c r="RYT350"/>
      <c r="RYU350"/>
      <c r="RYV350"/>
      <c r="RYW350"/>
      <c r="RYX350"/>
      <c r="RYY350"/>
      <c r="RYZ350"/>
      <c r="RZA350"/>
      <c r="RZB350"/>
      <c r="RZC350"/>
      <c r="RZD350"/>
      <c r="RZE350"/>
      <c r="RZF350"/>
      <c r="RZG350"/>
      <c r="RZH350"/>
      <c r="RZI350"/>
      <c r="RZJ350"/>
      <c r="RZK350"/>
      <c r="RZL350"/>
      <c r="RZM350"/>
      <c r="RZN350"/>
      <c r="RZO350"/>
      <c r="RZP350"/>
      <c r="RZQ350"/>
      <c r="RZR350"/>
      <c r="RZS350"/>
      <c r="RZT350"/>
      <c r="RZU350"/>
      <c r="RZV350"/>
      <c r="RZW350"/>
      <c r="RZX350"/>
      <c r="RZY350"/>
      <c r="RZZ350"/>
      <c r="SAA350"/>
      <c r="SAB350"/>
      <c r="SAC350"/>
      <c r="SAD350"/>
      <c r="SAE350"/>
      <c r="SAF350"/>
      <c r="SAG350"/>
      <c r="SAH350"/>
      <c r="SAI350"/>
      <c r="SAJ350"/>
      <c r="SAK350"/>
      <c r="SAL350"/>
      <c r="SAM350"/>
      <c r="SAN350"/>
      <c r="SAO350"/>
      <c r="SAP350"/>
      <c r="SAQ350"/>
      <c r="SAR350"/>
      <c r="SAS350"/>
      <c r="SAT350"/>
      <c r="SAU350"/>
      <c r="SAV350"/>
      <c r="SAW350"/>
      <c r="SAX350"/>
      <c r="SAY350"/>
      <c r="SAZ350"/>
      <c r="SBA350"/>
      <c r="SBB350"/>
      <c r="SBC350"/>
      <c r="SBD350"/>
      <c r="SBE350"/>
      <c r="SBF350"/>
      <c r="SBG350"/>
      <c r="SBH350"/>
      <c r="SBI350"/>
      <c r="SBJ350"/>
      <c r="SBK350"/>
      <c r="SBL350"/>
      <c r="SBM350"/>
      <c r="SBN350"/>
      <c r="SBO350"/>
      <c r="SBP350"/>
      <c r="SBQ350"/>
      <c r="SBR350"/>
      <c r="SBS350"/>
      <c r="SBT350"/>
      <c r="SBU350"/>
      <c r="SBV350"/>
      <c r="SBW350"/>
      <c r="SBX350"/>
      <c r="SBY350"/>
      <c r="SBZ350"/>
      <c r="SCA350"/>
      <c r="SCB350"/>
      <c r="SCC350"/>
      <c r="SCD350"/>
      <c r="SCE350"/>
      <c r="SCF350"/>
      <c r="SCG350"/>
      <c r="SCH350"/>
      <c r="SCI350"/>
      <c r="SCJ350"/>
      <c r="SCK350"/>
      <c r="SCL350"/>
      <c r="SCM350"/>
      <c r="SCN350"/>
      <c r="SCO350"/>
      <c r="SCP350"/>
      <c r="SCQ350"/>
      <c r="SCR350"/>
      <c r="SCS350"/>
      <c r="SCT350"/>
      <c r="SCU350"/>
      <c r="SCV350"/>
      <c r="SCW350"/>
      <c r="SCX350"/>
      <c r="SCY350"/>
      <c r="SCZ350"/>
      <c r="SDA350"/>
      <c r="SDB350"/>
      <c r="SDC350"/>
      <c r="SDD350"/>
      <c r="SDE350"/>
      <c r="SDF350"/>
      <c r="SDG350"/>
      <c r="SDH350"/>
      <c r="SDI350"/>
      <c r="SDJ350"/>
      <c r="SDK350"/>
      <c r="SDL350"/>
      <c r="SDM350"/>
      <c r="SDN350"/>
      <c r="SDO350"/>
      <c r="SDP350"/>
      <c r="SDQ350"/>
      <c r="SDR350"/>
      <c r="SDS350"/>
      <c r="SDT350"/>
      <c r="SDU350"/>
      <c r="SDV350"/>
      <c r="SDW350"/>
      <c r="SDX350"/>
      <c r="SDY350"/>
      <c r="SDZ350"/>
      <c r="SEA350"/>
      <c r="SEB350"/>
      <c r="SEC350"/>
      <c r="SED350"/>
      <c r="SEE350"/>
      <c r="SEF350"/>
      <c r="SEG350"/>
      <c r="SEH350"/>
      <c r="SEI350"/>
      <c r="SEJ350"/>
      <c r="SEK350"/>
      <c r="SEL350"/>
      <c r="SEM350"/>
      <c r="SEN350"/>
      <c r="SEO350"/>
      <c r="SEP350"/>
      <c r="SEQ350"/>
      <c r="SER350"/>
      <c r="SES350"/>
      <c r="SET350"/>
      <c r="SEU350"/>
      <c r="SEV350"/>
      <c r="SEW350"/>
      <c r="SEX350"/>
      <c r="SEY350"/>
      <c r="SEZ350"/>
      <c r="SFA350"/>
      <c r="SFB350"/>
      <c r="SFC350"/>
      <c r="SFD350"/>
      <c r="SFE350"/>
      <c r="SFF350"/>
      <c r="SFG350"/>
      <c r="SFH350"/>
      <c r="SFI350"/>
      <c r="SFJ350"/>
      <c r="SFK350"/>
      <c r="SFL350"/>
      <c r="SFM350"/>
      <c r="SFN350"/>
      <c r="SFO350"/>
      <c r="SFP350"/>
      <c r="SFQ350"/>
      <c r="SFR350"/>
      <c r="SFS350"/>
      <c r="SFT350"/>
      <c r="SFU350"/>
      <c r="SFV350"/>
      <c r="SFW350"/>
      <c r="SFX350"/>
      <c r="SFY350"/>
      <c r="SFZ350"/>
      <c r="SGA350"/>
      <c r="SGB350"/>
      <c r="SGC350"/>
      <c r="SGD350"/>
      <c r="SGE350"/>
      <c r="SGF350"/>
      <c r="SGG350"/>
      <c r="SGH350"/>
      <c r="SGI350"/>
      <c r="SGJ350"/>
      <c r="SGK350"/>
      <c r="SGL350"/>
      <c r="SGM350"/>
      <c r="SGN350"/>
      <c r="SGO350"/>
      <c r="SGP350"/>
      <c r="SGQ350"/>
      <c r="SGR350"/>
      <c r="SGS350"/>
      <c r="SGT350"/>
      <c r="SGU350"/>
      <c r="SGV350"/>
      <c r="SGW350"/>
      <c r="SGX350"/>
      <c r="SGY350"/>
      <c r="SGZ350"/>
      <c r="SHA350"/>
      <c r="SHB350"/>
      <c r="SHC350"/>
      <c r="SHD350"/>
      <c r="SHE350"/>
      <c r="SHF350"/>
      <c r="SHG350"/>
      <c r="SHH350"/>
      <c r="SHI350"/>
      <c r="SHJ350"/>
      <c r="SHK350"/>
      <c r="SHL350"/>
      <c r="SHM350"/>
      <c r="SHN350"/>
      <c r="SHO350"/>
      <c r="SHP350"/>
      <c r="SHQ350"/>
      <c r="SHR350"/>
      <c r="SHS350"/>
      <c r="SHT350"/>
      <c r="SHU350"/>
      <c r="SHV350"/>
      <c r="SHW350"/>
      <c r="SHX350"/>
      <c r="SHY350"/>
      <c r="SHZ350"/>
      <c r="SIA350"/>
      <c r="SIB350"/>
      <c r="SIC350"/>
      <c r="SID350"/>
      <c r="SIE350"/>
      <c r="SIF350"/>
      <c r="SIG350"/>
      <c r="SIH350"/>
      <c r="SII350"/>
      <c r="SIJ350"/>
      <c r="SIK350"/>
      <c r="SIL350"/>
      <c r="SIM350"/>
      <c r="SIN350"/>
      <c r="SIO350"/>
      <c r="SIP350"/>
      <c r="SIQ350"/>
      <c r="SIR350"/>
      <c r="SIS350"/>
      <c r="SIT350"/>
      <c r="SIU350"/>
      <c r="SIV350"/>
      <c r="SIW350"/>
      <c r="SIX350"/>
      <c r="SIY350"/>
      <c r="SIZ350"/>
      <c r="SJA350"/>
      <c r="SJB350"/>
      <c r="SJC350"/>
      <c r="SJD350"/>
      <c r="SJE350"/>
      <c r="SJF350"/>
      <c r="SJG350"/>
      <c r="SJH350"/>
      <c r="SJI350"/>
      <c r="SJJ350"/>
      <c r="SJK350"/>
      <c r="SJL350"/>
      <c r="SJM350"/>
      <c r="SJN350"/>
      <c r="SJO350"/>
      <c r="SJP350"/>
      <c r="SJQ350"/>
      <c r="SJR350"/>
      <c r="SJS350"/>
      <c r="SJT350"/>
      <c r="SJU350"/>
      <c r="SJV350"/>
      <c r="SJW350"/>
      <c r="SJX350"/>
      <c r="SJY350"/>
      <c r="SJZ350"/>
      <c r="SKA350"/>
      <c r="SKB350"/>
      <c r="SKC350"/>
      <c r="SKD350"/>
      <c r="SKE350"/>
      <c r="SKF350"/>
      <c r="SKG350"/>
      <c r="SKH350"/>
      <c r="SKI350"/>
      <c r="SKJ350"/>
      <c r="SKK350"/>
      <c r="SKL350"/>
      <c r="SKM350"/>
      <c r="SKN350"/>
      <c r="SKO350"/>
      <c r="SKP350"/>
      <c r="SKQ350"/>
      <c r="SKR350"/>
      <c r="SKS350"/>
      <c r="SKT350"/>
      <c r="SKU350"/>
      <c r="SKV350"/>
      <c r="SKW350"/>
      <c r="SKX350"/>
      <c r="SKY350"/>
      <c r="SKZ350"/>
      <c r="SLA350"/>
      <c r="SLB350"/>
      <c r="SLC350"/>
      <c r="SLD350"/>
      <c r="SLE350"/>
      <c r="SLF350"/>
      <c r="SLG350"/>
      <c r="SLH350"/>
      <c r="SLI350"/>
      <c r="SLJ350"/>
      <c r="SLK350"/>
      <c r="SLL350"/>
      <c r="SLM350"/>
      <c r="SLN350"/>
      <c r="SLO350"/>
      <c r="SLP350"/>
      <c r="SLQ350"/>
      <c r="SLR350"/>
      <c r="SLS350"/>
      <c r="SLT350"/>
      <c r="SLU350"/>
      <c r="SLV350"/>
      <c r="SLW350"/>
      <c r="SLX350"/>
      <c r="SLY350"/>
      <c r="SLZ350"/>
      <c r="SMA350"/>
      <c r="SMB350"/>
      <c r="SMC350"/>
      <c r="SMD350"/>
      <c r="SME350"/>
      <c r="SMF350"/>
      <c r="SMG350"/>
      <c r="SMH350"/>
      <c r="SMI350"/>
      <c r="SMJ350"/>
      <c r="SMK350"/>
      <c r="SML350"/>
      <c r="SMM350"/>
      <c r="SMN350"/>
      <c r="SMO350"/>
      <c r="SMP350"/>
      <c r="SMQ350"/>
      <c r="SMR350"/>
      <c r="SMS350"/>
      <c r="SMT350"/>
      <c r="SMU350"/>
      <c r="SMV350"/>
      <c r="SMW350"/>
      <c r="SMX350"/>
      <c r="SMY350"/>
      <c r="SMZ350"/>
      <c r="SNA350"/>
      <c r="SNB350"/>
      <c r="SNC350"/>
      <c r="SND350"/>
      <c r="SNE350"/>
      <c r="SNF350"/>
      <c r="SNG350"/>
      <c r="SNH350"/>
      <c r="SNI350"/>
      <c r="SNJ350"/>
      <c r="SNK350"/>
      <c r="SNL350"/>
      <c r="SNM350"/>
      <c r="SNN350"/>
      <c r="SNO350"/>
      <c r="SNP350"/>
      <c r="SNQ350"/>
      <c r="SNR350"/>
      <c r="SNS350"/>
      <c r="SNT350"/>
      <c r="SNU350"/>
      <c r="SNV350"/>
      <c r="SNW350"/>
      <c r="SNX350"/>
      <c r="SNY350"/>
      <c r="SNZ350"/>
      <c r="SOA350"/>
      <c r="SOB350"/>
      <c r="SOC350"/>
      <c r="SOD350"/>
      <c r="SOE350"/>
      <c r="SOF350"/>
      <c r="SOG350"/>
      <c r="SOH350"/>
      <c r="SOI350"/>
      <c r="SOJ350"/>
      <c r="SOK350"/>
      <c r="SOL350"/>
      <c r="SOM350"/>
      <c r="SON350"/>
      <c r="SOO350"/>
      <c r="SOP350"/>
      <c r="SOQ350"/>
      <c r="SOR350"/>
      <c r="SOS350"/>
      <c r="SOT350"/>
      <c r="SOU350"/>
      <c r="SOV350"/>
      <c r="SOW350"/>
      <c r="SOX350"/>
      <c r="SOY350"/>
      <c r="SOZ350"/>
      <c r="SPA350"/>
      <c r="SPB350"/>
      <c r="SPC350"/>
      <c r="SPD350"/>
      <c r="SPE350"/>
      <c r="SPF350"/>
      <c r="SPG350"/>
      <c r="SPH350"/>
      <c r="SPI350"/>
      <c r="SPJ350"/>
      <c r="SPK350"/>
      <c r="SPL350"/>
      <c r="SPM350"/>
      <c r="SPN350"/>
      <c r="SPO350"/>
      <c r="SPP350"/>
      <c r="SPQ350"/>
      <c r="SPR350"/>
      <c r="SPS350"/>
      <c r="SPT350"/>
      <c r="SPU350"/>
      <c r="SPV350"/>
      <c r="SPW350"/>
      <c r="SPX350"/>
      <c r="SPY350"/>
      <c r="SPZ350"/>
      <c r="SQA350"/>
      <c r="SQB350"/>
      <c r="SQC350"/>
      <c r="SQD350"/>
      <c r="SQE350"/>
      <c r="SQF350"/>
      <c r="SQG350"/>
      <c r="SQH350"/>
      <c r="SQI350"/>
      <c r="SQJ350"/>
      <c r="SQK350"/>
      <c r="SQL350"/>
      <c r="SQM350"/>
      <c r="SQN350"/>
      <c r="SQO350"/>
      <c r="SQP350"/>
      <c r="SQQ350"/>
      <c r="SQR350"/>
      <c r="SQS350"/>
      <c r="SQT350"/>
      <c r="SQU350"/>
      <c r="SQV350"/>
      <c r="SQW350"/>
      <c r="SQX350"/>
      <c r="SQY350"/>
      <c r="SQZ350"/>
      <c r="SRA350"/>
      <c r="SRB350"/>
      <c r="SRC350"/>
      <c r="SRD350"/>
      <c r="SRE350"/>
      <c r="SRF350"/>
      <c r="SRG350"/>
      <c r="SRH350"/>
      <c r="SRI350"/>
      <c r="SRJ350"/>
      <c r="SRK350"/>
      <c r="SRL350"/>
      <c r="SRM350"/>
      <c r="SRN350"/>
      <c r="SRO350"/>
      <c r="SRP350"/>
      <c r="SRQ350"/>
      <c r="SRR350"/>
      <c r="SRS350"/>
      <c r="SRT350"/>
      <c r="SRU350"/>
      <c r="SRV350"/>
      <c r="SRW350"/>
      <c r="SRX350"/>
      <c r="SRY350"/>
      <c r="SRZ350"/>
      <c r="SSA350"/>
      <c r="SSB350"/>
      <c r="SSC350"/>
      <c r="SSD350"/>
      <c r="SSE350"/>
      <c r="SSF350"/>
      <c r="SSG350"/>
      <c r="SSH350"/>
      <c r="SSI350"/>
      <c r="SSJ350"/>
      <c r="SSK350"/>
      <c r="SSL350"/>
      <c r="SSM350"/>
      <c r="SSN350"/>
      <c r="SSO350"/>
      <c r="SSP350"/>
      <c r="SSQ350"/>
      <c r="SSR350"/>
      <c r="SSS350"/>
      <c r="SST350"/>
      <c r="SSU350"/>
      <c r="SSV350"/>
      <c r="SSW350"/>
      <c r="SSX350"/>
      <c r="SSY350"/>
      <c r="SSZ350"/>
      <c r="STA350"/>
      <c r="STB350"/>
      <c r="STC350"/>
      <c r="STD350"/>
      <c r="STE350"/>
      <c r="STF350"/>
      <c r="STG350"/>
      <c r="STH350"/>
      <c r="STI350"/>
      <c r="STJ350"/>
      <c r="STK350"/>
      <c r="STL350"/>
      <c r="STM350"/>
      <c r="STN350"/>
      <c r="STO350"/>
      <c r="STP350"/>
      <c r="STQ350"/>
      <c r="STR350"/>
      <c r="STS350"/>
      <c r="STT350"/>
      <c r="STU350"/>
      <c r="STV350"/>
      <c r="STW350"/>
      <c r="STX350"/>
      <c r="STY350"/>
      <c r="STZ350"/>
      <c r="SUA350"/>
      <c r="SUB350"/>
      <c r="SUC350"/>
      <c r="SUD350"/>
      <c r="SUE350"/>
      <c r="SUF350"/>
      <c r="SUG350"/>
      <c r="SUH350"/>
      <c r="SUI350"/>
      <c r="SUJ350"/>
      <c r="SUK350"/>
      <c r="SUL350"/>
      <c r="SUM350"/>
      <c r="SUN350"/>
      <c r="SUO350"/>
      <c r="SUP350"/>
      <c r="SUQ350"/>
      <c r="SUR350"/>
      <c r="SUS350"/>
      <c r="SUT350"/>
      <c r="SUU350"/>
      <c r="SUV350"/>
      <c r="SUW350"/>
      <c r="SUX350"/>
      <c r="SUY350"/>
      <c r="SUZ350"/>
      <c r="SVA350"/>
      <c r="SVB350"/>
      <c r="SVC350"/>
      <c r="SVD350"/>
      <c r="SVE350"/>
      <c r="SVF350"/>
      <c r="SVG350"/>
      <c r="SVH350"/>
      <c r="SVI350"/>
      <c r="SVJ350"/>
      <c r="SVK350"/>
      <c r="SVL350"/>
      <c r="SVM350"/>
      <c r="SVN350"/>
      <c r="SVO350"/>
      <c r="SVP350"/>
      <c r="SVQ350"/>
      <c r="SVR350"/>
      <c r="SVS350"/>
      <c r="SVT350"/>
      <c r="SVU350"/>
      <c r="SVV350"/>
      <c r="SVW350"/>
      <c r="SVX350"/>
      <c r="SVY350"/>
      <c r="SVZ350"/>
      <c r="SWA350"/>
      <c r="SWB350"/>
      <c r="SWC350"/>
      <c r="SWD350"/>
      <c r="SWE350"/>
      <c r="SWF350"/>
      <c r="SWG350"/>
      <c r="SWH350"/>
      <c r="SWI350"/>
      <c r="SWJ350"/>
      <c r="SWK350"/>
      <c r="SWL350"/>
      <c r="SWM350"/>
      <c r="SWN350"/>
      <c r="SWO350"/>
      <c r="SWP350"/>
      <c r="SWQ350"/>
      <c r="SWR350"/>
      <c r="SWS350"/>
      <c r="SWT350"/>
      <c r="SWU350"/>
      <c r="SWV350"/>
      <c r="SWW350"/>
      <c r="SWX350"/>
      <c r="SWY350"/>
      <c r="SWZ350"/>
      <c r="SXA350"/>
      <c r="SXB350"/>
      <c r="SXC350"/>
      <c r="SXD350"/>
      <c r="SXE350"/>
      <c r="SXF350"/>
      <c r="SXG350"/>
      <c r="SXH350"/>
      <c r="SXI350"/>
      <c r="SXJ350"/>
      <c r="SXK350"/>
      <c r="SXL350"/>
      <c r="SXM350"/>
      <c r="SXN350"/>
      <c r="SXO350"/>
      <c r="SXP350"/>
      <c r="SXQ350"/>
      <c r="SXR350"/>
      <c r="SXS350"/>
      <c r="SXT350"/>
      <c r="SXU350"/>
      <c r="SXV350"/>
      <c r="SXW350"/>
      <c r="SXX350"/>
      <c r="SXY350"/>
      <c r="SXZ350"/>
      <c r="SYA350"/>
      <c r="SYB350"/>
      <c r="SYC350"/>
      <c r="SYD350"/>
      <c r="SYE350"/>
      <c r="SYF350"/>
      <c r="SYG350"/>
      <c r="SYH350"/>
      <c r="SYI350"/>
      <c r="SYJ350"/>
      <c r="SYK350"/>
      <c r="SYL350"/>
      <c r="SYM350"/>
      <c r="SYN350"/>
      <c r="SYO350"/>
      <c r="SYP350"/>
      <c r="SYQ350"/>
      <c r="SYR350"/>
      <c r="SYS350"/>
      <c r="SYT350"/>
      <c r="SYU350"/>
      <c r="SYV350"/>
      <c r="SYW350"/>
      <c r="SYX350"/>
      <c r="SYY350"/>
      <c r="SYZ350"/>
      <c r="SZA350"/>
      <c r="SZB350"/>
      <c r="SZC350"/>
      <c r="SZD350"/>
      <c r="SZE350"/>
      <c r="SZF350"/>
      <c r="SZG350"/>
      <c r="SZH350"/>
      <c r="SZI350"/>
      <c r="SZJ350"/>
      <c r="SZK350"/>
      <c r="SZL350"/>
      <c r="SZM350"/>
      <c r="SZN350"/>
      <c r="SZO350"/>
      <c r="SZP350"/>
      <c r="SZQ350"/>
      <c r="SZR350"/>
      <c r="SZS350"/>
      <c r="SZT350"/>
      <c r="SZU350"/>
      <c r="SZV350"/>
      <c r="SZW350"/>
      <c r="SZX350"/>
      <c r="SZY350"/>
      <c r="SZZ350"/>
      <c r="TAA350"/>
      <c r="TAB350"/>
      <c r="TAC350"/>
      <c r="TAD350"/>
      <c r="TAE350"/>
      <c r="TAF350"/>
      <c r="TAG350"/>
      <c r="TAH350"/>
      <c r="TAI350"/>
      <c r="TAJ350"/>
      <c r="TAK350"/>
      <c r="TAL350"/>
      <c r="TAM350"/>
      <c r="TAN350"/>
      <c r="TAO350"/>
      <c r="TAP350"/>
      <c r="TAQ350"/>
      <c r="TAR350"/>
      <c r="TAS350"/>
      <c r="TAT350"/>
      <c r="TAU350"/>
      <c r="TAV350"/>
      <c r="TAW350"/>
      <c r="TAX350"/>
      <c r="TAY350"/>
      <c r="TAZ350"/>
      <c r="TBA350"/>
      <c r="TBB350"/>
      <c r="TBC350"/>
      <c r="TBD350"/>
      <c r="TBE350"/>
      <c r="TBF350"/>
      <c r="TBG350"/>
      <c r="TBH350"/>
      <c r="TBI350"/>
      <c r="TBJ350"/>
      <c r="TBK350"/>
      <c r="TBL350"/>
      <c r="TBM350"/>
      <c r="TBN350"/>
      <c r="TBO350"/>
      <c r="TBP350"/>
      <c r="TBQ350"/>
      <c r="TBR350"/>
      <c r="TBS350"/>
      <c r="TBT350"/>
      <c r="TBU350"/>
      <c r="TBV350"/>
      <c r="TBW350"/>
      <c r="TBX350"/>
      <c r="TBY350"/>
      <c r="TBZ350"/>
      <c r="TCA350"/>
      <c r="TCB350"/>
      <c r="TCC350"/>
      <c r="TCD350"/>
      <c r="TCE350"/>
      <c r="TCF350"/>
      <c r="TCG350"/>
      <c r="TCH350"/>
      <c r="TCI350"/>
      <c r="TCJ350"/>
      <c r="TCK350"/>
      <c r="TCL350"/>
      <c r="TCM350"/>
      <c r="TCN350"/>
      <c r="TCO350"/>
      <c r="TCP350"/>
      <c r="TCQ350"/>
      <c r="TCR350"/>
      <c r="TCS350"/>
      <c r="TCT350"/>
      <c r="TCU350"/>
      <c r="TCV350"/>
      <c r="TCW350"/>
      <c r="TCX350"/>
      <c r="TCY350"/>
      <c r="TCZ350"/>
      <c r="TDA350"/>
      <c r="TDB350"/>
      <c r="TDC350"/>
      <c r="TDD350"/>
      <c r="TDE350"/>
      <c r="TDF350"/>
      <c r="TDG350"/>
      <c r="TDH350"/>
      <c r="TDI350"/>
      <c r="TDJ350"/>
      <c r="TDK350"/>
      <c r="TDL350"/>
      <c r="TDM350"/>
      <c r="TDN350"/>
      <c r="TDO350"/>
      <c r="TDP350"/>
      <c r="TDQ350"/>
      <c r="TDR350"/>
      <c r="TDS350"/>
      <c r="TDT350"/>
      <c r="TDU350"/>
      <c r="TDV350"/>
      <c r="TDW350"/>
      <c r="TDX350"/>
      <c r="TDY350"/>
      <c r="TDZ350"/>
      <c r="TEA350"/>
      <c r="TEB350"/>
      <c r="TEC350"/>
      <c r="TED350"/>
      <c r="TEE350"/>
      <c r="TEF350"/>
      <c r="TEG350"/>
      <c r="TEH350"/>
      <c r="TEI350"/>
      <c r="TEJ350"/>
      <c r="TEK350"/>
      <c r="TEL350"/>
      <c r="TEM350"/>
      <c r="TEN350"/>
      <c r="TEO350"/>
      <c r="TEP350"/>
      <c r="TEQ350"/>
      <c r="TER350"/>
      <c r="TES350"/>
      <c r="TET350"/>
      <c r="TEU350"/>
      <c r="TEV350"/>
      <c r="TEW350"/>
      <c r="TEX350"/>
      <c r="TEY350"/>
      <c r="TEZ350"/>
      <c r="TFA350"/>
      <c r="TFB350"/>
      <c r="TFC350"/>
      <c r="TFD350"/>
      <c r="TFE350"/>
      <c r="TFF350"/>
      <c r="TFG350"/>
      <c r="TFH350"/>
      <c r="TFI350"/>
      <c r="TFJ350"/>
      <c r="TFK350"/>
      <c r="TFL350"/>
      <c r="TFM350"/>
      <c r="TFN350"/>
      <c r="TFO350"/>
      <c r="TFP350"/>
      <c r="TFQ350"/>
      <c r="TFR350"/>
      <c r="TFS350"/>
      <c r="TFT350"/>
      <c r="TFU350"/>
      <c r="TFV350"/>
      <c r="TFW350"/>
      <c r="TFX350"/>
      <c r="TFY350"/>
      <c r="TFZ350"/>
      <c r="TGA350"/>
      <c r="TGB350"/>
      <c r="TGC350"/>
      <c r="TGD350"/>
      <c r="TGE350"/>
      <c r="TGF350"/>
      <c r="TGG350"/>
      <c r="TGH350"/>
      <c r="TGI350"/>
      <c r="TGJ350"/>
      <c r="TGK350"/>
      <c r="TGL350"/>
      <c r="TGM350"/>
      <c r="TGN350"/>
      <c r="TGO350"/>
      <c r="TGP350"/>
      <c r="TGQ350"/>
      <c r="TGR350"/>
      <c r="TGS350"/>
      <c r="TGT350"/>
      <c r="TGU350"/>
      <c r="TGV350"/>
      <c r="TGW350"/>
      <c r="TGX350"/>
      <c r="TGY350"/>
      <c r="TGZ350"/>
      <c r="THA350"/>
      <c r="THB350"/>
      <c r="THC350"/>
      <c r="THD350"/>
      <c r="THE350"/>
      <c r="THF350"/>
      <c r="THG350"/>
      <c r="THH350"/>
      <c r="THI350"/>
      <c r="THJ350"/>
      <c r="THK350"/>
      <c r="THL350"/>
      <c r="THM350"/>
      <c r="THN350"/>
      <c r="THO350"/>
      <c r="THP350"/>
      <c r="THQ350"/>
      <c r="THR350"/>
      <c r="THS350"/>
      <c r="THT350"/>
      <c r="THU350"/>
      <c r="THV350"/>
      <c r="THW350"/>
      <c r="THX350"/>
      <c r="THY350"/>
      <c r="THZ350"/>
      <c r="TIA350"/>
      <c r="TIB350"/>
      <c r="TIC350"/>
      <c r="TID350"/>
      <c r="TIE350"/>
      <c r="TIF350"/>
      <c r="TIG350"/>
      <c r="TIH350"/>
      <c r="TII350"/>
      <c r="TIJ350"/>
      <c r="TIK350"/>
      <c r="TIL350"/>
      <c r="TIM350"/>
      <c r="TIN350"/>
      <c r="TIO350"/>
      <c r="TIP350"/>
      <c r="TIQ350"/>
      <c r="TIR350"/>
      <c r="TIS350"/>
      <c r="TIT350"/>
      <c r="TIU350"/>
      <c r="TIV350"/>
      <c r="TIW350"/>
      <c r="TIX350"/>
      <c r="TIY350"/>
      <c r="TIZ350"/>
      <c r="TJA350"/>
      <c r="TJB350"/>
      <c r="TJC350"/>
      <c r="TJD350"/>
      <c r="TJE350"/>
      <c r="TJF350"/>
      <c r="TJG350"/>
      <c r="TJH350"/>
      <c r="TJI350"/>
      <c r="TJJ350"/>
      <c r="TJK350"/>
      <c r="TJL350"/>
      <c r="TJM350"/>
      <c r="TJN350"/>
      <c r="TJO350"/>
      <c r="TJP350"/>
      <c r="TJQ350"/>
      <c r="TJR350"/>
      <c r="TJS350"/>
      <c r="TJT350"/>
      <c r="TJU350"/>
      <c r="TJV350"/>
      <c r="TJW350"/>
      <c r="TJX350"/>
      <c r="TJY350"/>
      <c r="TJZ350"/>
      <c r="TKA350"/>
      <c r="TKB350"/>
      <c r="TKC350"/>
      <c r="TKD350"/>
      <c r="TKE350"/>
      <c r="TKF350"/>
      <c r="TKG350"/>
      <c r="TKH350"/>
      <c r="TKI350"/>
      <c r="TKJ350"/>
      <c r="TKK350"/>
      <c r="TKL350"/>
      <c r="TKM350"/>
      <c r="TKN350"/>
      <c r="TKO350"/>
      <c r="TKP350"/>
      <c r="TKQ350"/>
      <c r="TKR350"/>
      <c r="TKS350"/>
      <c r="TKT350"/>
      <c r="TKU350"/>
      <c r="TKV350"/>
      <c r="TKW350"/>
      <c r="TKX350"/>
      <c r="TKY350"/>
      <c r="TKZ350"/>
      <c r="TLA350"/>
      <c r="TLB350"/>
      <c r="TLC350"/>
      <c r="TLD350"/>
      <c r="TLE350"/>
      <c r="TLF350"/>
      <c r="TLG350"/>
      <c r="TLH350"/>
      <c r="TLI350"/>
      <c r="TLJ350"/>
      <c r="TLK350"/>
      <c r="TLL350"/>
      <c r="TLM350"/>
      <c r="TLN350"/>
      <c r="TLO350"/>
      <c r="TLP350"/>
      <c r="TLQ350"/>
      <c r="TLR350"/>
      <c r="TLS350"/>
      <c r="TLT350"/>
      <c r="TLU350"/>
      <c r="TLV350"/>
      <c r="TLW350"/>
      <c r="TLX350"/>
      <c r="TLY350"/>
      <c r="TLZ350"/>
      <c r="TMA350"/>
      <c r="TMB350"/>
      <c r="TMC350"/>
      <c r="TMD350"/>
      <c r="TME350"/>
      <c r="TMF350"/>
      <c r="TMG350"/>
      <c r="TMH350"/>
      <c r="TMI350"/>
      <c r="TMJ350"/>
      <c r="TMK350"/>
      <c r="TML350"/>
      <c r="TMM350"/>
      <c r="TMN350"/>
      <c r="TMO350"/>
      <c r="TMP350"/>
      <c r="TMQ350"/>
      <c r="TMR350"/>
      <c r="TMS350"/>
      <c r="TMT350"/>
      <c r="TMU350"/>
      <c r="TMV350"/>
      <c r="TMW350"/>
      <c r="TMX350"/>
      <c r="TMY350"/>
      <c r="TMZ350"/>
      <c r="TNA350"/>
      <c r="TNB350"/>
      <c r="TNC350"/>
      <c r="TND350"/>
      <c r="TNE350"/>
      <c r="TNF350"/>
      <c r="TNG350"/>
      <c r="TNH350"/>
      <c r="TNI350"/>
      <c r="TNJ350"/>
      <c r="TNK350"/>
      <c r="TNL350"/>
      <c r="TNM350"/>
      <c r="TNN350"/>
      <c r="TNO350"/>
      <c r="TNP350"/>
      <c r="TNQ350"/>
      <c r="TNR350"/>
      <c r="TNS350"/>
      <c r="TNT350"/>
      <c r="TNU350"/>
      <c r="TNV350"/>
      <c r="TNW350"/>
      <c r="TNX350"/>
      <c r="TNY350"/>
      <c r="TNZ350"/>
      <c r="TOA350"/>
      <c r="TOB350"/>
      <c r="TOC350"/>
      <c r="TOD350"/>
      <c r="TOE350"/>
      <c r="TOF350"/>
      <c r="TOG350"/>
      <c r="TOH350"/>
      <c r="TOI350"/>
      <c r="TOJ350"/>
      <c r="TOK350"/>
      <c r="TOL350"/>
      <c r="TOM350"/>
      <c r="TON350"/>
      <c r="TOO350"/>
      <c r="TOP350"/>
      <c r="TOQ350"/>
      <c r="TOR350"/>
      <c r="TOS350"/>
      <c r="TOT350"/>
      <c r="TOU350"/>
      <c r="TOV350"/>
      <c r="TOW350"/>
      <c r="TOX350"/>
      <c r="TOY350"/>
      <c r="TOZ350"/>
      <c r="TPA350"/>
      <c r="TPB350"/>
      <c r="TPC350"/>
      <c r="TPD350"/>
      <c r="TPE350"/>
      <c r="TPF350"/>
      <c r="TPG350"/>
      <c r="TPH350"/>
      <c r="TPI350"/>
      <c r="TPJ350"/>
      <c r="TPK350"/>
      <c r="TPL350"/>
      <c r="TPM350"/>
      <c r="TPN350"/>
      <c r="TPO350"/>
      <c r="TPP350"/>
      <c r="TPQ350"/>
      <c r="TPR350"/>
      <c r="TPS350"/>
      <c r="TPT350"/>
      <c r="TPU350"/>
      <c r="TPV350"/>
      <c r="TPW350"/>
      <c r="TPX350"/>
      <c r="TPY350"/>
      <c r="TPZ350"/>
      <c r="TQA350"/>
      <c r="TQB350"/>
      <c r="TQC350"/>
      <c r="TQD350"/>
      <c r="TQE350"/>
      <c r="TQF350"/>
      <c r="TQG350"/>
      <c r="TQH350"/>
      <c r="TQI350"/>
      <c r="TQJ350"/>
      <c r="TQK350"/>
      <c r="TQL350"/>
      <c r="TQM350"/>
      <c r="TQN350"/>
      <c r="TQO350"/>
      <c r="TQP350"/>
      <c r="TQQ350"/>
      <c r="TQR350"/>
      <c r="TQS350"/>
      <c r="TQT350"/>
      <c r="TQU350"/>
      <c r="TQV350"/>
      <c r="TQW350"/>
      <c r="TQX350"/>
      <c r="TQY350"/>
      <c r="TQZ350"/>
      <c r="TRA350"/>
      <c r="TRB350"/>
      <c r="TRC350"/>
      <c r="TRD350"/>
      <c r="TRE350"/>
      <c r="TRF350"/>
      <c r="TRG350"/>
      <c r="TRH350"/>
      <c r="TRI350"/>
      <c r="TRJ350"/>
      <c r="TRK350"/>
      <c r="TRL350"/>
      <c r="TRM350"/>
      <c r="TRN350"/>
      <c r="TRO350"/>
      <c r="TRP350"/>
      <c r="TRQ350"/>
      <c r="TRR350"/>
      <c r="TRS350"/>
      <c r="TRT350"/>
      <c r="TRU350"/>
      <c r="TRV350"/>
      <c r="TRW350"/>
      <c r="TRX350"/>
      <c r="TRY350"/>
      <c r="TRZ350"/>
      <c r="TSA350"/>
      <c r="TSB350"/>
      <c r="TSC350"/>
      <c r="TSD350"/>
      <c r="TSE350"/>
      <c r="TSF350"/>
      <c r="TSG350"/>
      <c r="TSH350"/>
      <c r="TSI350"/>
      <c r="TSJ350"/>
      <c r="TSK350"/>
      <c r="TSL350"/>
      <c r="TSM350"/>
      <c r="TSN350"/>
      <c r="TSO350"/>
      <c r="TSP350"/>
      <c r="TSQ350"/>
      <c r="TSR350"/>
      <c r="TSS350"/>
      <c r="TST350"/>
      <c r="TSU350"/>
      <c r="TSV350"/>
      <c r="TSW350"/>
      <c r="TSX350"/>
      <c r="TSY350"/>
      <c r="TSZ350"/>
      <c r="TTA350"/>
      <c r="TTB350"/>
      <c r="TTC350"/>
      <c r="TTD350"/>
      <c r="TTE350"/>
      <c r="TTF350"/>
      <c r="TTG350"/>
      <c r="TTH350"/>
      <c r="TTI350"/>
      <c r="TTJ350"/>
      <c r="TTK350"/>
      <c r="TTL350"/>
      <c r="TTM350"/>
      <c r="TTN350"/>
      <c r="TTO350"/>
      <c r="TTP350"/>
      <c r="TTQ350"/>
      <c r="TTR350"/>
      <c r="TTS350"/>
      <c r="TTT350"/>
      <c r="TTU350"/>
      <c r="TTV350"/>
      <c r="TTW350"/>
      <c r="TTX350"/>
      <c r="TTY350"/>
      <c r="TTZ350"/>
      <c r="TUA350"/>
      <c r="TUB350"/>
      <c r="TUC350"/>
      <c r="TUD350"/>
      <c r="TUE350"/>
      <c r="TUF350"/>
      <c r="TUG350"/>
      <c r="TUH350"/>
      <c r="TUI350"/>
      <c r="TUJ350"/>
      <c r="TUK350"/>
      <c r="TUL350"/>
      <c r="TUM350"/>
      <c r="TUN350"/>
      <c r="TUO350"/>
      <c r="TUP350"/>
      <c r="TUQ350"/>
      <c r="TUR350"/>
      <c r="TUS350"/>
      <c r="TUT350"/>
      <c r="TUU350"/>
      <c r="TUV350"/>
      <c r="TUW350"/>
      <c r="TUX350"/>
      <c r="TUY350"/>
      <c r="TUZ350"/>
      <c r="TVA350"/>
      <c r="TVB350"/>
      <c r="TVC350"/>
      <c r="TVD350"/>
      <c r="TVE350"/>
      <c r="TVF350"/>
      <c r="TVG350"/>
      <c r="TVH350"/>
      <c r="TVI350"/>
      <c r="TVJ350"/>
      <c r="TVK350"/>
      <c r="TVL350"/>
      <c r="TVM350"/>
      <c r="TVN350"/>
      <c r="TVO350"/>
      <c r="TVP350"/>
      <c r="TVQ350"/>
      <c r="TVR350"/>
      <c r="TVS350"/>
      <c r="TVT350"/>
      <c r="TVU350"/>
      <c r="TVV350"/>
      <c r="TVW350"/>
      <c r="TVX350"/>
      <c r="TVY350"/>
      <c r="TVZ350"/>
      <c r="TWA350"/>
      <c r="TWB350"/>
      <c r="TWC350"/>
      <c r="TWD350"/>
      <c r="TWE350"/>
      <c r="TWF350"/>
      <c r="TWG350"/>
      <c r="TWH350"/>
      <c r="TWI350"/>
      <c r="TWJ350"/>
      <c r="TWK350"/>
      <c r="TWL350"/>
      <c r="TWM350"/>
      <c r="TWN350"/>
      <c r="TWO350"/>
      <c r="TWP350"/>
      <c r="TWQ350"/>
      <c r="TWR350"/>
      <c r="TWS350"/>
      <c r="TWT350"/>
      <c r="TWU350"/>
      <c r="TWV350"/>
      <c r="TWW350"/>
      <c r="TWX350"/>
      <c r="TWY350"/>
      <c r="TWZ350"/>
      <c r="TXA350"/>
      <c r="TXB350"/>
      <c r="TXC350"/>
      <c r="TXD350"/>
      <c r="TXE350"/>
      <c r="TXF350"/>
      <c r="TXG350"/>
      <c r="TXH350"/>
      <c r="TXI350"/>
      <c r="TXJ350"/>
      <c r="TXK350"/>
      <c r="TXL350"/>
      <c r="TXM350"/>
      <c r="TXN350"/>
      <c r="TXO350"/>
      <c r="TXP350"/>
      <c r="TXQ350"/>
      <c r="TXR350"/>
      <c r="TXS350"/>
      <c r="TXT350"/>
      <c r="TXU350"/>
      <c r="TXV350"/>
      <c r="TXW350"/>
      <c r="TXX350"/>
      <c r="TXY350"/>
      <c r="TXZ350"/>
      <c r="TYA350"/>
      <c r="TYB350"/>
      <c r="TYC350"/>
      <c r="TYD350"/>
      <c r="TYE350"/>
      <c r="TYF350"/>
      <c r="TYG350"/>
      <c r="TYH350"/>
      <c r="TYI350"/>
      <c r="TYJ350"/>
      <c r="TYK350"/>
      <c r="TYL350"/>
      <c r="TYM350"/>
      <c r="TYN350"/>
      <c r="TYO350"/>
      <c r="TYP350"/>
      <c r="TYQ350"/>
      <c r="TYR350"/>
      <c r="TYS350"/>
      <c r="TYT350"/>
      <c r="TYU350"/>
      <c r="TYV350"/>
      <c r="TYW350"/>
      <c r="TYX350"/>
      <c r="TYY350"/>
      <c r="TYZ350"/>
      <c r="TZA350"/>
      <c r="TZB350"/>
      <c r="TZC350"/>
      <c r="TZD350"/>
      <c r="TZE350"/>
      <c r="TZF350"/>
      <c r="TZG350"/>
      <c r="TZH350"/>
      <c r="TZI350"/>
      <c r="TZJ350"/>
      <c r="TZK350"/>
      <c r="TZL350"/>
      <c r="TZM350"/>
      <c r="TZN350"/>
      <c r="TZO350"/>
      <c r="TZP350"/>
      <c r="TZQ350"/>
      <c r="TZR350"/>
      <c r="TZS350"/>
      <c r="TZT350"/>
      <c r="TZU350"/>
      <c r="TZV350"/>
      <c r="TZW350"/>
      <c r="TZX350"/>
      <c r="TZY350"/>
      <c r="TZZ350"/>
      <c r="UAA350"/>
      <c r="UAB350"/>
      <c r="UAC350"/>
      <c r="UAD350"/>
      <c r="UAE350"/>
      <c r="UAF350"/>
      <c r="UAG350"/>
      <c r="UAH350"/>
      <c r="UAI350"/>
      <c r="UAJ350"/>
      <c r="UAK350"/>
      <c r="UAL350"/>
      <c r="UAM350"/>
      <c r="UAN350"/>
      <c r="UAO350"/>
      <c r="UAP350"/>
      <c r="UAQ350"/>
      <c r="UAR350"/>
      <c r="UAS350"/>
      <c r="UAT350"/>
      <c r="UAU350"/>
      <c r="UAV350"/>
      <c r="UAW350"/>
      <c r="UAX350"/>
      <c r="UAY350"/>
      <c r="UAZ350"/>
      <c r="UBA350"/>
      <c r="UBB350"/>
      <c r="UBC350"/>
      <c r="UBD350"/>
      <c r="UBE350"/>
      <c r="UBF350"/>
      <c r="UBG350"/>
      <c r="UBH350"/>
      <c r="UBI350"/>
      <c r="UBJ350"/>
      <c r="UBK350"/>
      <c r="UBL350"/>
      <c r="UBM350"/>
      <c r="UBN350"/>
      <c r="UBO350"/>
      <c r="UBP350"/>
      <c r="UBQ350"/>
      <c r="UBR350"/>
      <c r="UBS350"/>
      <c r="UBT350"/>
      <c r="UBU350"/>
      <c r="UBV350"/>
      <c r="UBW350"/>
      <c r="UBX350"/>
      <c r="UBY350"/>
      <c r="UBZ350"/>
      <c r="UCA350"/>
      <c r="UCB350"/>
      <c r="UCC350"/>
      <c r="UCD350"/>
      <c r="UCE350"/>
      <c r="UCF350"/>
      <c r="UCG350"/>
      <c r="UCH350"/>
      <c r="UCI350"/>
      <c r="UCJ350"/>
      <c r="UCK350"/>
      <c r="UCL350"/>
      <c r="UCM350"/>
      <c r="UCN350"/>
      <c r="UCO350"/>
      <c r="UCP350"/>
      <c r="UCQ350"/>
      <c r="UCR350"/>
      <c r="UCS350"/>
      <c r="UCT350"/>
      <c r="UCU350"/>
      <c r="UCV350"/>
      <c r="UCW350"/>
      <c r="UCX350"/>
      <c r="UCY350"/>
      <c r="UCZ350"/>
      <c r="UDA350"/>
      <c r="UDB350"/>
      <c r="UDC350"/>
      <c r="UDD350"/>
      <c r="UDE350"/>
      <c r="UDF350"/>
      <c r="UDG350"/>
      <c r="UDH350"/>
      <c r="UDI350"/>
      <c r="UDJ350"/>
      <c r="UDK350"/>
      <c r="UDL350"/>
      <c r="UDM350"/>
      <c r="UDN350"/>
      <c r="UDO350"/>
      <c r="UDP350"/>
      <c r="UDQ350"/>
      <c r="UDR350"/>
      <c r="UDS350"/>
      <c r="UDT350"/>
      <c r="UDU350"/>
      <c r="UDV350"/>
      <c r="UDW350"/>
      <c r="UDX350"/>
      <c r="UDY350"/>
      <c r="UDZ350"/>
      <c r="UEA350"/>
      <c r="UEB350"/>
      <c r="UEC350"/>
      <c r="UED350"/>
      <c r="UEE350"/>
      <c r="UEF350"/>
      <c r="UEG350"/>
      <c r="UEH350"/>
      <c r="UEI350"/>
      <c r="UEJ350"/>
      <c r="UEK350"/>
      <c r="UEL350"/>
      <c r="UEM350"/>
      <c r="UEN350"/>
      <c r="UEO350"/>
      <c r="UEP350"/>
      <c r="UEQ350"/>
      <c r="UER350"/>
      <c r="UES350"/>
      <c r="UET350"/>
      <c r="UEU350"/>
      <c r="UEV350"/>
      <c r="UEW350"/>
      <c r="UEX350"/>
      <c r="UEY350"/>
      <c r="UEZ350"/>
      <c r="UFA350"/>
      <c r="UFB350"/>
      <c r="UFC350"/>
      <c r="UFD350"/>
      <c r="UFE350"/>
      <c r="UFF350"/>
      <c r="UFG350"/>
      <c r="UFH350"/>
      <c r="UFI350"/>
      <c r="UFJ350"/>
      <c r="UFK350"/>
      <c r="UFL350"/>
      <c r="UFM350"/>
      <c r="UFN350"/>
      <c r="UFO350"/>
      <c r="UFP350"/>
      <c r="UFQ350"/>
      <c r="UFR350"/>
      <c r="UFS350"/>
      <c r="UFT350"/>
      <c r="UFU350"/>
      <c r="UFV350"/>
      <c r="UFW350"/>
      <c r="UFX350"/>
      <c r="UFY350"/>
      <c r="UFZ350"/>
      <c r="UGA350"/>
      <c r="UGB350"/>
      <c r="UGC350"/>
      <c r="UGD350"/>
      <c r="UGE350"/>
      <c r="UGF350"/>
      <c r="UGG350"/>
      <c r="UGH350"/>
      <c r="UGI350"/>
      <c r="UGJ350"/>
      <c r="UGK350"/>
      <c r="UGL350"/>
      <c r="UGM350"/>
      <c r="UGN350"/>
      <c r="UGO350"/>
      <c r="UGP350"/>
      <c r="UGQ350"/>
      <c r="UGR350"/>
      <c r="UGS350"/>
      <c r="UGT350"/>
      <c r="UGU350"/>
      <c r="UGV350"/>
      <c r="UGW350"/>
      <c r="UGX350"/>
      <c r="UGY350"/>
      <c r="UGZ350"/>
      <c r="UHA350"/>
      <c r="UHB350"/>
      <c r="UHC350"/>
      <c r="UHD350"/>
      <c r="UHE350"/>
      <c r="UHF350"/>
      <c r="UHG350"/>
      <c r="UHH350"/>
      <c r="UHI350"/>
      <c r="UHJ350"/>
      <c r="UHK350"/>
      <c r="UHL350"/>
      <c r="UHM350"/>
      <c r="UHN350"/>
      <c r="UHO350"/>
      <c r="UHP350"/>
      <c r="UHQ350"/>
      <c r="UHR350"/>
      <c r="UHS350"/>
      <c r="UHT350"/>
      <c r="UHU350"/>
      <c r="UHV350"/>
      <c r="UHW350"/>
      <c r="UHX350"/>
      <c r="UHY350"/>
      <c r="UHZ350"/>
      <c r="UIA350"/>
      <c r="UIB350"/>
      <c r="UIC350"/>
      <c r="UID350"/>
      <c r="UIE350"/>
      <c r="UIF350"/>
      <c r="UIG350"/>
      <c r="UIH350"/>
      <c r="UII350"/>
      <c r="UIJ350"/>
      <c r="UIK350"/>
      <c r="UIL350"/>
      <c r="UIM350"/>
      <c r="UIN350"/>
      <c r="UIO350"/>
      <c r="UIP350"/>
      <c r="UIQ350"/>
      <c r="UIR350"/>
      <c r="UIS350"/>
      <c r="UIT350"/>
      <c r="UIU350"/>
      <c r="UIV350"/>
      <c r="UIW350"/>
      <c r="UIX350"/>
      <c r="UIY350"/>
      <c r="UIZ350"/>
      <c r="UJA350"/>
      <c r="UJB350"/>
      <c r="UJC350"/>
      <c r="UJD350"/>
      <c r="UJE350"/>
      <c r="UJF350"/>
      <c r="UJG350"/>
      <c r="UJH350"/>
      <c r="UJI350"/>
      <c r="UJJ350"/>
      <c r="UJK350"/>
      <c r="UJL350"/>
      <c r="UJM350"/>
      <c r="UJN350"/>
      <c r="UJO350"/>
      <c r="UJP350"/>
      <c r="UJQ350"/>
      <c r="UJR350"/>
      <c r="UJS350"/>
      <c r="UJT350"/>
      <c r="UJU350"/>
      <c r="UJV350"/>
      <c r="UJW350"/>
      <c r="UJX350"/>
      <c r="UJY350"/>
      <c r="UJZ350"/>
      <c r="UKA350"/>
      <c r="UKB350"/>
      <c r="UKC350"/>
      <c r="UKD350"/>
      <c r="UKE350"/>
      <c r="UKF350"/>
      <c r="UKG350"/>
      <c r="UKH350"/>
      <c r="UKI350"/>
      <c r="UKJ350"/>
      <c r="UKK350"/>
      <c r="UKL350"/>
      <c r="UKM350"/>
      <c r="UKN350"/>
      <c r="UKO350"/>
      <c r="UKP350"/>
      <c r="UKQ350"/>
      <c r="UKR350"/>
      <c r="UKS350"/>
      <c r="UKT350"/>
      <c r="UKU350"/>
      <c r="UKV350"/>
      <c r="UKW350"/>
      <c r="UKX350"/>
      <c r="UKY350"/>
      <c r="UKZ350"/>
      <c r="ULA350"/>
      <c r="ULB350"/>
      <c r="ULC350"/>
      <c r="ULD350"/>
      <c r="ULE350"/>
      <c r="ULF350"/>
      <c r="ULG350"/>
      <c r="ULH350"/>
      <c r="ULI350"/>
      <c r="ULJ350"/>
      <c r="ULK350"/>
      <c r="ULL350"/>
      <c r="ULM350"/>
      <c r="ULN350"/>
      <c r="ULO350"/>
      <c r="ULP350"/>
      <c r="ULQ350"/>
      <c r="ULR350"/>
      <c r="ULS350"/>
      <c r="ULT350"/>
      <c r="ULU350"/>
      <c r="ULV350"/>
      <c r="ULW350"/>
      <c r="ULX350"/>
      <c r="ULY350"/>
      <c r="ULZ350"/>
      <c r="UMA350"/>
      <c r="UMB350"/>
      <c r="UMC350"/>
      <c r="UMD350"/>
      <c r="UME350"/>
      <c r="UMF350"/>
      <c r="UMG350"/>
      <c r="UMH350"/>
      <c r="UMI350"/>
      <c r="UMJ350"/>
      <c r="UMK350"/>
      <c r="UML350"/>
      <c r="UMM350"/>
      <c r="UMN350"/>
      <c r="UMO350"/>
      <c r="UMP350"/>
      <c r="UMQ350"/>
      <c r="UMR350"/>
      <c r="UMS350"/>
      <c r="UMT350"/>
      <c r="UMU350"/>
      <c r="UMV350"/>
      <c r="UMW350"/>
      <c r="UMX350"/>
      <c r="UMY350"/>
      <c r="UMZ350"/>
      <c r="UNA350"/>
      <c r="UNB350"/>
      <c r="UNC350"/>
      <c r="UND350"/>
      <c r="UNE350"/>
      <c r="UNF350"/>
      <c r="UNG350"/>
      <c r="UNH350"/>
      <c r="UNI350"/>
      <c r="UNJ350"/>
      <c r="UNK350"/>
      <c r="UNL350"/>
      <c r="UNM350"/>
      <c r="UNN350"/>
      <c r="UNO350"/>
      <c r="UNP350"/>
      <c r="UNQ350"/>
      <c r="UNR350"/>
      <c r="UNS350"/>
      <c r="UNT350"/>
      <c r="UNU350"/>
      <c r="UNV350"/>
      <c r="UNW350"/>
      <c r="UNX350"/>
      <c r="UNY350"/>
      <c r="UNZ350"/>
      <c r="UOA350"/>
      <c r="UOB350"/>
      <c r="UOC350"/>
      <c r="UOD350"/>
      <c r="UOE350"/>
      <c r="UOF350"/>
      <c r="UOG350"/>
      <c r="UOH350"/>
      <c r="UOI350"/>
      <c r="UOJ350"/>
      <c r="UOK350"/>
      <c r="UOL350"/>
      <c r="UOM350"/>
      <c r="UON350"/>
      <c r="UOO350"/>
      <c r="UOP350"/>
      <c r="UOQ350"/>
      <c r="UOR350"/>
      <c r="UOS350"/>
      <c r="UOT350"/>
      <c r="UOU350"/>
      <c r="UOV350"/>
      <c r="UOW350"/>
      <c r="UOX350"/>
      <c r="UOY350"/>
      <c r="UOZ350"/>
      <c r="UPA350"/>
      <c r="UPB350"/>
      <c r="UPC350"/>
      <c r="UPD350"/>
      <c r="UPE350"/>
      <c r="UPF350"/>
      <c r="UPG350"/>
      <c r="UPH350"/>
      <c r="UPI350"/>
      <c r="UPJ350"/>
      <c r="UPK350"/>
      <c r="UPL350"/>
      <c r="UPM350"/>
      <c r="UPN350"/>
      <c r="UPO350"/>
      <c r="UPP350"/>
      <c r="UPQ350"/>
      <c r="UPR350"/>
      <c r="UPS350"/>
      <c r="UPT350"/>
      <c r="UPU350"/>
      <c r="UPV350"/>
      <c r="UPW350"/>
      <c r="UPX350"/>
      <c r="UPY350"/>
      <c r="UPZ350"/>
      <c r="UQA350"/>
      <c r="UQB350"/>
      <c r="UQC350"/>
      <c r="UQD350"/>
      <c r="UQE350"/>
      <c r="UQF350"/>
      <c r="UQG350"/>
      <c r="UQH350"/>
      <c r="UQI350"/>
      <c r="UQJ350"/>
      <c r="UQK350"/>
      <c r="UQL350"/>
      <c r="UQM350"/>
      <c r="UQN350"/>
      <c r="UQO350"/>
      <c r="UQP350"/>
      <c r="UQQ350"/>
      <c r="UQR350"/>
      <c r="UQS350"/>
      <c r="UQT350"/>
      <c r="UQU350"/>
      <c r="UQV350"/>
      <c r="UQW350"/>
      <c r="UQX350"/>
      <c r="UQY350"/>
      <c r="UQZ350"/>
      <c r="URA350"/>
      <c r="URB350"/>
      <c r="URC350"/>
      <c r="URD350"/>
      <c r="URE350"/>
      <c r="URF350"/>
      <c r="URG350"/>
      <c r="URH350"/>
      <c r="URI350"/>
      <c r="URJ350"/>
      <c r="URK350"/>
      <c r="URL350"/>
      <c r="URM350"/>
      <c r="URN350"/>
      <c r="URO350"/>
      <c r="URP350"/>
      <c r="URQ350"/>
      <c r="URR350"/>
      <c r="URS350"/>
      <c r="URT350"/>
      <c r="URU350"/>
      <c r="URV350"/>
      <c r="URW350"/>
      <c r="URX350"/>
      <c r="URY350"/>
      <c r="URZ350"/>
      <c r="USA350"/>
      <c r="USB350"/>
      <c r="USC350"/>
      <c r="USD350"/>
      <c r="USE350"/>
      <c r="USF350"/>
      <c r="USG350"/>
      <c r="USH350"/>
      <c r="USI350"/>
      <c r="USJ350"/>
      <c r="USK350"/>
      <c r="USL350"/>
      <c r="USM350"/>
      <c r="USN350"/>
      <c r="USO350"/>
      <c r="USP350"/>
      <c r="USQ350"/>
      <c r="USR350"/>
      <c r="USS350"/>
      <c r="UST350"/>
      <c r="USU350"/>
      <c r="USV350"/>
      <c r="USW350"/>
      <c r="USX350"/>
      <c r="USY350"/>
      <c r="USZ350"/>
      <c r="UTA350"/>
      <c r="UTB350"/>
      <c r="UTC350"/>
      <c r="UTD350"/>
      <c r="UTE350"/>
      <c r="UTF350"/>
      <c r="UTG350"/>
      <c r="UTH350"/>
      <c r="UTI350"/>
      <c r="UTJ350"/>
      <c r="UTK350"/>
      <c r="UTL350"/>
      <c r="UTM350"/>
      <c r="UTN350"/>
      <c r="UTO350"/>
      <c r="UTP350"/>
      <c r="UTQ350"/>
      <c r="UTR350"/>
      <c r="UTS350"/>
      <c r="UTT350"/>
      <c r="UTU350"/>
      <c r="UTV350"/>
      <c r="UTW350"/>
      <c r="UTX350"/>
      <c r="UTY350"/>
      <c r="UTZ350"/>
      <c r="UUA350"/>
      <c r="UUB350"/>
      <c r="UUC350"/>
      <c r="UUD350"/>
      <c r="UUE350"/>
      <c r="UUF350"/>
      <c r="UUG350"/>
      <c r="UUH350"/>
      <c r="UUI350"/>
      <c r="UUJ350"/>
      <c r="UUK350"/>
      <c r="UUL350"/>
      <c r="UUM350"/>
      <c r="UUN350"/>
      <c r="UUO350"/>
      <c r="UUP350"/>
      <c r="UUQ350"/>
      <c r="UUR350"/>
      <c r="UUS350"/>
      <c r="UUT350"/>
      <c r="UUU350"/>
      <c r="UUV350"/>
      <c r="UUW350"/>
      <c r="UUX350"/>
      <c r="UUY350"/>
      <c r="UUZ350"/>
      <c r="UVA350"/>
      <c r="UVB350"/>
      <c r="UVC350"/>
      <c r="UVD350"/>
      <c r="UVE350"/>
      <c r="UVF350"/>
      <c r="UVG350"/>
      <c r="UVH350"/>
      <c r="UVI350"/>
      <c r="UVJ350"/>
      <c r="UVK350"/>
      <c r="UVL350"/>
      <c r="UVM350"/>
      <c r="UVN350"/>
      <c r="UVO350"/>
      <c r="UVP350"/>
      <c r="UVQ350"/>
      <c r="UVR350"/>
      <c r="UVS350"/>
      <c r="UVT350"/>
      <c r="UVU350"/>
      <c r="UVV350"/>
      <c r="UVW350"/>
      <c r="UVX350"/>
      <c r="UVY350"/>
      <c r="UVZ350"/>
      <c r="UWA350"/>
      <c r="UWB350"/>
      <c r="UWC350"/>
      <c r="UWD350"/>
      <c r="UWE350"/>
      <c r="UWF350"/>
      <c r="UWG350"/>
      <c r="UWH350"/>
      <c r="UWI350"/>
      <c r="UWJ350"/>
      <c r="UWK350"/>
      <c r="UWL350"/>
      <c r="UWM350"/>
      <c r="UWN350"/>
      <c r="UWO350"/>
      <c r="UWP350"/>
      <c r="UWQ350"/>
      <c r="UWR350"/>
      <c r="UWS350"/>
      <c r="UWT350"/>
      <c r="UWU350"/>
      <c r="UWV350"/>
      <c r="UWW350"/>
      <c r="UWX350"/>
      <c r="UWY350"/>
      <c r="UWZ350"/>
      <c r="UXA350"/>
      <c r="UXB350"/>
      <c r="UXC350"/>
      <c r="UXD350"/>
      <c r="UXE350"/>
      <c r="UXF350"/>
      <c r="UXG350"/>
      <c r="UXH350"/>
      <c r="UXI350"/>
      <c r="UXJ350"/>
      <c r="UXK350"/>
      <c r="UXL350"/>
      <c r="UXM350"/>
      <c r="UXN350"/>
      <c r="UXO350"/>
      <c r="UXP350"/>
      <c r="UXQ350"/>
      <c r="UXR350"/>
      <c r="UXS350"/>
      <c r="UXT350"/>
      <c r="UXU350"/>
      <c r="UXV350"/>
      <c r="UXW350"/>
      <c r="UXX350"/>
      <c r="UXY350"/>
      <c r="UXZ350"/>
      <c r="UYA350"/>
      <c r="UYB350"/>
      <c r="UYC350"/>
      <c r="UYD350"/>
      <c r="UYE350"/>
      <c r="UYF350"/>
      <c r="UYG350"/>
      <c r="UYH350"/>
      <c r="UYI350"/>
      <c r="UYJ350"/>
      <c r="UYK350"/>
      <c r="UYL350"/>
      <c r="UYM350"/>
      <c r="UYN350"/>
      <c r="UYO350"/>
      <c r="UYP350"/>
      <c r="UYQ350"/>
      <c r="UYR350"/>
      <c r="UYS350"/>
      <c r="UYT350"/>
      <c r="UYU350"/>
      <c r="UYV350"/>
      <c r="UYW350"/>
      <c r="UYX350"/>
      <c r="UYY350"/>
      <c r="UYZ350"/>
      <c r="UZA350"/>
      <c r="UZB350"/>
      <c r="UZC350"/>
      <c r="UZD350"/>
      <c r="UZE350"/>
      <c r="UZF350"/>
      <c r="UZG350"/>
      <c r="UZH350"/>
      <c r="UZI350"/>
      <c r="UZJ350"/>
      <c r="UZK350"/>
      <c r="UZL350"/>
      <c r="UZM350"/>
      <c r="UZN350"/>
      <c r="UZO350"/>
      <c r="UZP350"/>
      <c r="UZQ350"/>
      <c r="UZR350"/>
      <c r="UZS350"/>
      <c r="UZT350"/>
      <c r="UZU350"/>
      <c r="UZV350"/>
      <c r="UZW350"/>
      <c r="UZX350"/>
      <c r="UZY350"/>
      <c r="UZZ350"/>
      <c r="VAA350"/>
      <c r="VAB350"/>
      <c r="VAC350"/>
      <c r="VAD350"/>
      <c r="VAE350"/>
      <c r="VAF350"/>
      <c r="VAG350"/>
      <c r="VAH350"/>
      <c r="VAI350"/>
      <c r="VAJ350"/>
      <c r="VAK350"/>
      <c r="VAL350"/>
      <c r="VAM350"/>
      <c r="VAN350"/>
      <c r="VAO350"/>
      <c r="VAP350"/>
      <c r="VAQ350"/>
      <c r="VAR350"/>
      <c r="VAS350"/>
      <c r="VAT350"/>
      <c r="VAU350"/>
      <c r="VAV350"/>
      <c r="VAW350"/>
      <c r="VAX350"/>
      <c r="VAY350"/>
      <c r="VAZ350"/>
      <c r="VBA350"/>
      <c r="VBB350"/>
      <c r="VBC350"/>
      <c r="VBD350"/>
      <c r="VBE350"/>
      <c r="VBF350"/>
      <c r="VBG350"/>
      <c r="VBH350"/>
      <c r="VBI350"/>
      <c r="VBJ350"/>
      <c r="VBK350"/>
      <c r="VBL350"/>
      <c r="VBM350"/>
      <c r="VBN350"/>
      <c r="VBO350"/>
      <c r="VBP350"/>
      <c r="VBQ350"/>
      <c r="VBR350"/>
      <c r="VBS350"/>
      <c r="VBT350"/>
      <c r="VBU350"/>
      <c r="VBV350"/>
      <c r="VBW350"/>
      <c r="VBX350"/>
      <c r="VBY350"/>
      <c r="VBZ350"/>
      <c r="VCA350"/>
      <c r="VCB350"/>
      <c r="VCC350"/>
      <c r="VCD350"/>
      <c r="VCE350"/>
      <c r="VCF350"/>
      <c r="VCG350"/>
      <c r="VCH350"/>
      <c r="VCI350"/>
      <c r="VCJ350"/>
      <c r="VCK350"/>
      <c r="VCL350"/>
      <c r="VCM350"/>
      <c r="VCN350"/>
      <c r="VCO350"/>
      <c r="VCP350"/>
      <c r="VCQ350"/>
      <c r="VCR350"/>
      <c r="VCS350"/>
      <c r="VCT350"/>
      <c r="VCU350"/>
      <c r="VCV350"/>
      <c r="VCW350"/>
      <c r="VCX350"/>
      <c r="VCY350"/>
      <c r="VCZ350"/>
      <c r="VDA350"/>
      <c r="VDB350"/>
      <c r="VDC350"/>
      <c r="VDD350"/>
      <c r="VDE350"/>
      <c r="VDF350"/>
      <c r="VDG350"/>
      <c r="VDH350"/>
      <c r="VDI350"/>
      <c r="VDJ350"/>
      <c r="VDK350"/>
      <c r="VDL350"/>
      <c r="VDM350"/>
      <c r="VDN350"/>
      <c r="VDO350"/>
      <c r="VDP350"/>
      <c r="VDQ350"/>
      <c r="VDR350"/>
      <c r="VDS350"/>
      <c r="VDT350"/>
      <c r="VDU350"/>
      <c r="VDV350"/>
      <c r="VDW350"/>
      <c r="VDX350"/>
      <c r="VDY350"/>
      <c r="VDZ350"/>
      <c r="VEA350"/>
      <c r="VEB350"/>
      <c r="VEC350"/>
      <c r="VED350"/>
      <c r="VEE350"/>
      <c r="VEF350"/>
      <c r="VEG350"/>
      <c r="VEH350"/>
      <c r="VEI350"/>
      <c r="VEJ350"/>
      <c r="VEK350"/>
      <c r="VEL350"/>
      <c r="VEM350"/>
      <c r="VEN350"/>
      <c r="VEO350"/>
      <c r="VEP350"/>
      <c r="VEQ350"/>
      <c r="VER350"/>
      <c r="VES350"/>
      <c r="VET350"/>
      <c r="VEU350"/>
      <c r="VEV350"/>
      <c r="VEW350"/>
      <c r="VEX350"/>
      <c r="VEY350"/>
      <c r="VEZ350"/>
      <c r="VFA350"/>
      <c r="VFB350"/>
      <c r="VFC350"/>
      <c r="VFD350"/>
      <c r="VFE350"/>
      <c r="VFF350"/>
      <c r="VFG350"/>
      <c r="VFH350"/>
      <c r="VFI350"/>
      <c r="VFJ350"/>
      <c r="VFK350"/>
      <c r="VFL350"/>
      <c r="VFM350"/>
      <c r="VFN350"/>
      <c r="VFO350"/>
      <c r="VFP350"/>
      <c r="VFQ350"/>
      <c r="VFR350"/>
      <c r="VFS350"/>
      <c r="VFT350"/>
      <c r="VFU350"/>
      <c r="VFV350"/>
      <c r="VFW350"/>
      <c r="VFX350"/>
      <c r="VFY350"/>
      <c r="VFZ350"/>
      <c r="VGA350"/>
      <c r="VGB350"/>
      <c r="VGC350"/>
      <c r="VGD350"/>
      <c r="VGE350"/>
      <c r="VGF350"/>
      <c r="VGG350"/>
      <c r="VGH350"/>
      <c r="VGI350"/>
      <c r="VGJ350"/>
      <c r="VGK350"/>
      <c r="VGL350"/>
      <c r="VGM350"/>
      <c r="VGN350"/>
      <c r="VGO350"/>
      <c r="VGP350"/>
      <c r="VGQ350"/>
      <c r="VGR350"/>
      <c r="VGS350"/>
      <c r="VGT350"/>
      <c r="VGU350"/>
      <c r="VGV350"/>
      <c r="VGW350"/>
      <c r="VGX350"/>
      <c r="VGY350"/>
      <c r="VGZ350"/>
      <c r="VHA350"/>
      <c r="VHB350"/>
      <c r="VHC350"/>
      <c r="VHD350"/>
      <c r="VHE350"/>
      <c r="VHF350"/>
      <c r="VHG350"/>
      <c r="VHH350"/>
      <c r="VHI350"/>
      <c r="VHJ350"/>
      <c r="VHK350"/>
      <c r="VHL350"/>
      <c r="VHM350"/>
      <c r="VHN350"/>
      <c r="VHO350"/>
      <c r="VHP350"/>
      <c r="VHQ350"/>
      <c r="VHR350"/>
      <c r="VHS350"/>
      <c r="VHT350"/>
      <c r="VHU350"/>
      <c r="VHV350"/>
      <c r="VHW350"/>
      <c r="VHX350"/>
      <c r="VHY350"/>
      <c r="VHZ350"/>
      <c r="VIA350"/>
      <c r="VIB350"/>
      <c r="VIC350"/>
      <c r="VID350"/>
      <c r="VIE350"/>
      <c r="VIF350"/>
      <c r="VIG350"/>
      <c r="VIH350"/>
      <c r="VII350"/>
      <c r="VIJ350"/>
      <c r="VIK350"/>
      <c r="VIL350"/>
      <c r="VIM350"/>
      <c r="VIN350"/>
      <c r="VIO350"/>
      <c r="VIP350"/>
      <c r="VIQ350"/>
      <c r="VIR350"/>
      <c r="VIS350"/>
      <c r="VIT350"/>
      <c r="VIU350"/>
      <c r="VIV350"/>
      <c r="VIW350"/>
      <c r="VIX350"/>
      <c r="VIY350"/>
      <c r="VIZ350"/>
      <c r="VJA350"/>
      <c r="VJB350"/>
      <c r="VJC350"/>
      <c r="VJD350"/>
      <c r="VJE350"/>
      <c r="VJF350"/>
      <c r="VJG350"/>
      <c r="VJH350"/>
      <c r="VJI350"/>
      <c r="VJJ350"/>
      <c r="VJK350"/>
      <c r="VJL350"/>
      <c r="VJM350"/>
      <c r="VJN350"/>
      <c r="VJO350"/>
      <c r="VJP350"/>
      <c r="VJQ350"/>
      <c r="VJR350"/>
      <c r="VJS350"/>
      <c r="VJT350"/>
      <c r="VJU350"/>
      <c r="VJV350"/>
      <c r="VJW350"/>
      <c r="VJX350"/>
      <c r="VJY350"/>
      <c r="VJZ350"/>
      <c r="VKA350"/>
      <c r="VKB350"/>
      <c r="VKC350"/>
      <c r="VKD350"/>
      <c r="VKE350"/>
      <c r="VKF350"/>
      <c r="VKG350"/>
      <c r="VKH350"/>
      <c r="VKI350"/>
      <c r="VKJ350"/>
      <c r="VKK350"/>
      <c r="VKL350"/>
      <c r="VKM350"/>
      <c r="VKN350"/>
      <c r="VKO350"/>
      <c r="VKP350"/>
      <c r="VKQ350"/>
      <c r="VKR350"/>
      <c r="VKS350"/>
      <c r="VKT350"/>
      <c r="VKU350"/>
      <c r="VKV350"/>
      <c r="VKW350"/>
      <c r="VKX350"/>
      <c r="VKY350"/>
      <c r="VKZ350"/>
      <c r="VLA350"/>
      <c r="VLB350"/>
      <c r="VLC350"/>
      <c r="VLD350"/>
      <c r="VLE350"/>
      <c r="VLF350"/>
      <c r="VLG350"/>
      <c r="VLH350"/>
      <c r="VLI350"/>
      <c r="VLJ350"/>
      <c r="VLK350"/>
      <c r="VLL350"/>
      <c r="VLM350"/>
      <c r="VLN350"/>
      <c r="VLO350"/>
      <c r="VLP350"/>
      <c r="VLQ350"/>
      <c r="VLR350"/>
      <c r="VLS350"/>
      <c r="VLT350"/>
      <c r="VLU350"/>
      <c r="VLV350"/>
      <c r="VLW350"/>
      <c r="VLX350"/>
      <c r="VLY350"/>
      <c r="VLZ350"/>
      <c r="VMA350"/>
      <c r="VMB350"/>
      <c r="VMC350"/>
      <c r="VMD350"/>
      <c r="VME350"/>
      <c r="VMF350"/>
      <c r="VMG350"/>
      <c r="VMH350"/>
      <c r="VMI350"/>
      <c r="VMJ350"/>
      <c r="VMK350"/>
      <c r="VML350"/>
      <c r="VMM350"/>
      <c r="VMN350"/>
      <c r="VMO350"/>
      <c r="VMP350"/>
      <c r="VMQ350"/>
      <c r="VMR350"/>
      <c r="VMS350"/>
      <c r="VMT350"/>
      <c r="VMU350"/>
      <c r="VMV350"/>
      <c r="VMW350"/>
      <c r="VMX350"/>
      <c r="VMY350"/>
      <c r="VMZ350"/>
      <c r="VNA350"/>
      <c r="VNB350"/>
      <c r="VNC350"/>
      <c r="VND350"/>
      <c r="VNE350"/>
      <c r="VNF350"/>
      <c r="VNG350"/>
      <c r="VNH350"/>
      <c r="VNI350"/>
      <c r="VNJ350"/>
      <c r="VNK350"/>
      <c r="VNL350"/>
      <c r="VNM350"/>
      <c r="VNN350"/>
      <c r="VNO350"/>
      <c r="VNP350"/>
      <c r="VNQ350"/>
      <c r="VNR350"/>
      <c r="VNS350"/>
      <c r="VNT350"/>
      <c r="VNU350"/>
      <c r="VNV350"/>
      <c r="VNW350"/>
      <c r="VNX350"/>
      <c r="VNY350"/>
      <c r="VNZ350"/>
      <c r="VOA350"/>
      <c r="VOB350"/>
      <c r="VOC350"/>
      <c r="VOD350"/>
      <c r="VOE350"/>
      <c r="VOF350"/>
      <c r="VOG350"/>
      <c r="VOH350"/>
      <c r="VOI350"/>
      <c r="VOJ350"/>
      <c r="VOK350"/>
      <c r="VOL350"/>
      <c r="VOM350"/>
      <c r="VON350"/>
      <c r="VOO350"/>
      <c r="VOP350"/>
      <c r="VOQ350"/>
      <c r="VOR350"/>
      <c r="VOS350"/>
      <c r="VOT350"/>
      <c r="VOU350"/>
      <c r="VOV350"/>
      <c r="VOW350"/>
      <c r="VOX350"/>
      <c r="VOY350"/>
      <c r="VOZ350"/>
      <c r="VPA350"/>
      <c r="VPB350"/>
      <c r="VPC350"/>
      <c r="VPD350"/>
      <c r="VPE350"/>
      <c r="VPF350"/>
      <c r="VPG350"/>
      <c r="VPH350"/>
      <c r="VPI350"/>
      <c r="VPJ350"/>
      <c r="VPK350"/>
      <c r="VPL350"/>
      <c r="VPM350"/>
      <c r="VPN350"/>
      <c r="VPO350"/>
      <c r="VPP350"/>
      <c r="VPQ350"/>
      <c r="VPR350"/>
      <c r="VPS350"/>
      <c r="VPT350"/>
      <c r="VPU350"/>
      <c r="VPV350"/>
      <c r="VPW350"/>
      <c r="VPX350"/>
      <c r="VPY350"/>
      <c r="VPZ350"/>
      <c r="VQA350"/>
      <c r="VQB350"/>
      <c r="VQC350"/>
      <c r="VQD350"/>
      <c r="VQE350"/>
      <c r="VQF350"/>
      <c r="VQG350"/>
      <c r="VQH350"/>
      <c r="VQI350"/>
      <c r="VQJ350"/>
      <c r="VQK350"/>
      <c r="VQL350"/>
      <c r="VQM350"/>
      <c r="VQN350"/>
      <c r="VQO350"/>
      <c r="VQP350"/>
      <c r="VQQ350"/>
      <c r="VQR350"/>
      <c r="VQS350"/>
      <c r="VQT350"/>
      <c r="VQU350"/>
      <c r="VQV350"/>
      <c r="VQW350"/>
      <c r="VQX350"/>
      <c r="VQY350"/>
      <c r="VQZ350"/>
      <c r="VRA350"/>
      <c r="VRB350"/>
      <c r="VRC350"/>
      <c r="VRD350"/>
      <c r="VRE350"/>
      <c r="VRF350"/>
      <c r="VRG350"/>
      <c r="VRH350"/>
      <c r="VRI350"/>
      <c r="VRJ350"/>
      <c r="VRK350"/>
      <c r="VRL350"/>
      <c r="VRM350"/>
      <c r="VRN350"/>
      <c r="VRO350"/>
      <c r="VRP350"/>
      <c r="VRQ350"/>
      <c r="VRR350"/>
      <c r="VRS350"/>
      <c r="VRT350"/>
      <c r="VRU350"/>
      <c r="VRV350"/>
      <c r="VRW350"/>
      <c r="VRX350"/>
      <c r="VRY350"/>
      <c r="VRZ350"/>
      <c r="VSA350"/>
      <c r="VSB350"/>
      <c r="VSC350"/>
      <c r="VSD350"/>
      <c r="VSE350"/>
      <c r="VSF350"/>
      <c r="VSG350"/>
      <c r="VSH350"/>
      <c r="VSI350"/>
      <c r="VSJ350"/>
      <c r="VSK350"/>
      <c r="VSL350"/>
      <c r="VSM350"/>
      <c r="VSN350"/>
      <c r="VSO350"/>
      <c r="VSP350"/>
      <c r="VSQ350"/>
      <c r="VSR350"/>
      <c r="VSS350"/>
      <c r="VST350"/>
      <c r="VSU350"/>
      <c r="VSV350"/>
      <c r="VSW350"/>
      <c r="VSX350"/>
      <c r="VSY350"/>
      <c r="VSZ350"/>
      <c r="VTA350"/>
      <c r="VTB350"/>
      <c r="VTC350"/>
      <c r="VTD350"/>
      <c r="VTE350"/>
      <c r="VTF350"/>
      <c r="VTG350"/>
      <c r="VTH350"/>
      <c r="VTI350"/>
      <c r="VTJ350"/>
      <c r="VTK350"/>
      <c r="VTL350"/>
      <c r="VTM350"/>
      <c r="VTN350"/>
      <c r="VTO350"/>
      <c r="VTP350"/>
      <c r="VTQ350"/>
      <c r="VTR350"/>
      <c r="VTS350"/>
      <c r="VTT350"/>
      <c r="VTU350"/>
      <c r="VTV350"/>
      <c r="VTW350"/>
      <c r="VTX350"/>
      <c r="VTY350"/>
      <c r="VTZ350"/>
      <c r="VUA350"/>
      <c r="VUB350"/>
      <c r="VUC350"/>
      <c r="VUD350"/>
      <c r="VUE350"/>
      <c r="VUF350"/>
      <c r="VUG350"/>
      <c r="VUH350"/>
      <c r="VUI350"/>
      <c r="VUJ350"/>
      <c r="VUK350"/>
      <c r="VUL350"/>
      <c r="VUM350"/>
      <c r="VUN350"/>
      <c r="VUO350"/>
      <c r="VUP350"/>
      <c r="VUQ350"/>
      <c r="VUR350"/>
      <c r="VUS350"/>
      <c r="VUT350"/>
      <c r="VUU350"/>
      <c r="VUV350"/>
      <c r="VUW350"/>
      <c r="VUX350"/>
      <c r="VUY350"/>
      <c r="VUZ350"/>
      <c r="VVA350"/>
      <c r="VVB350"/>
      <c r="VVC350"/>
      <c r="VVD350"/>
      <c r="VVE350"/>
      <c r="VVF350"/>
      <c r="VVG350"/>
      <c r="VVH350"/>
      <c r="VVI350"/>
      <c r="VVJ350"/>
      <c r="VVK350"/>
      <c r="VVL350"/>
      <c r="VVM350"/>
      <c r="VVN350"/>
      <c r="VVO350"/>
      <c r="VVP350"/>
      <c r="VVQ350"/>
      <c r="VVR350"/>
      <c r="VVS350"/>
      <c r="VVT350"/>
      <c r="VVU350"/>
      <c r="VVV350"/>
      <c r="VVW350"/>
      <c r="VVX350"/>
      <c r="VVY350"/>
      <c r="VVZ350"/>
      <c r="VWA350"/>
      <c r="VWB350"/>
      <c r="VWC350"/>
      <c r="VWD350"/>
      <c r="VWE350"/>
      <c r="VWF350"/>
      <c r="VWG350"/>
      <c r="VWH350"/>
      <c r="VWI350"/>
      <c r="VWJ350"/>
      <c r="VWK350"/>
      <c r="VWL350"/>
      <c r="VWM350"/>
      <c r="VWN350"/>
      <c r="VWO350"/>
      <c r="VWP350"/>
      <c r="VWQ350"/>
      <c r="VWR350"/>
      <c r="VWS350"/>
      <c r="VWT350"/>
      <c r="VWU350"/>
      <c r="VWV350"/>
      <c r="VWW350"/>
      <c r="VWX350"/>
      <c r="VWY350"/>
      <c r="VWZ350"/>
      <c r="VXA350"/>
      <c r="VXB350"/>
      <c r="VXC350"/>
      <c r="VXD350"/>
      <c r="VXE350"/>
      <c r="VXF350"/>
      <c r="VXG350"/>
      <c r="VXH350"/>
      <c r="VXI350"/>
      <c r="VXJ350"/>
      <c r="VXK350"/>
      <c r="VXL350"/>
      <c r="VXM350"/>
      <c r="VXN350"/>
      <c r="VXO350"/>
      <c r="VXP350"/>
      <c r="VXQ350"/>
      <c r="VXR350"/>
      <c r="VXS350"/>
      <c r="VXT350"/>
      <c r="VXU350"/>
      <c r="VXV350"/>
      <c r="VXW350"/>
      <c r="VXX350"/>
      <c r="VXY350"/>
      <c r="VXZ350"/>
      <c r="VYA350"/>
      <c r="VYB350"/>
      <c r="VYC350"/>
      <c r="VYD350"/>
      <c r="VYE350"/>
      <c r="VYF350"/>
      <c r="VYG350"/>
      <c r="VYH350"/>
      <c r="VYI350"/>
      <c r="VYJ350"/>
      <c r="VYK350"/>
      <c r="VYL350"/>
      <c r="VYM350"/>
      <c r="VYN350"/>
      <c r="VYO350"/>
      <c r="VYP350"/>
      <c r="VYQ350"/>
      <c r="VYR350"/>
      <c r="VYS350"/>
      <c r="VYT350"/>
      <c r="VYU350"/>
      <c r="VYV350"/>
      <c r="VYW350"/>
      <c r="VYX350"/>
      <c r="VYY350"/>
      <c r="VYZ350"/>
      <c r="VZA350"/>
      <c r="VZB350"/>
      <c r="VZC350"/>
      <c r="VZD350"/>
      <c r="VZE350"/>
      <c r="VZF350"/>
      <c r="VZG350"/>
      <c r="VZH350"/>
      <c r="VZI350"/>
      <c r="VZJ350"/>
      <c r="VZK350"/>
      <c r="VZL350"/>
      <c r="VZM350"/>
      <c r="VZN350"/>
      <c r="VZO350"/>
      <c r="VZP350"/>
      <c r="VZQ350"/>
      <c r="VZR350"/>
      <c r="VZS350"/>
      <c r="VZT350"/>
      <c r="VZU350"/>
      <c r="VZV350"/>
      <c r="VZW350"/>
      <c r="VZX350"/>
      <c r="VZY350"/>
      <c r="VZZ350"/>
      <c r="WAA350"/>
      <c r="WAB350"/>
      <c r="WAC350"/>
      <c r="WAD350"/>
      <c r="WAE350"/>
      <c r="WAF350"/>
      <c r="WAG350"/>
      <c r="WAH350"/>
      <c r="WAI350"/>
      <c r="WAJ350"/>
      <c r="WAK350"/>
      <c r="WAL350"/>
      <c r="WAM350"/>
      <c r="WAN350"/>
      <c r="WAO350"/>
      <c r="WAP350"/>
      <c r="WAQ350"/>
      <c r="WAR350"/>
      <c r="WAS350"/>
      <c r="WAT350"/>
      <c r="WAU350"/>
      <c r="WAV350"/>
      <c r="WAW350"/>
      <c r="WAX350"/>
      <c r="WAY350"/>
      <c r="WAZ350"/>
      <c r="WBA350"/>
      <c r="WBB350"/>
      <c r="WBC350"/>
      <c r="WBD350"/>
      <c r="WBE350"/>
      <c r="WBF350"/>
      <c r="WBG350"/>
      <c r="WBH350"/>
      <c r="WBI350"/>
      <c r="WBJ350"/>
      <c r="WBK350"/>
      <c r="WBL350"/>
      <c r="WBM350"/>
      <c r="WBN350"/>
      <c r="WBO350"/>
      <c r="WBP350"/>
      <c r="WBQ350"/>
      <c r="WBR350"/>
      <c r="WBS350"/>
      <c r="WBT350"/>
      <c r="WBU350"/>
      <c r="WBV350"/>
      <c r="WBW350"/>
      <c r="WBX350"/>
      <c r="WBY350"/>
      <c r="WBZ350"/>
      <c r="WCA350"/>
      <c r="WCB350"/>
      <c r="WCC350"/>
      <c r="WCD350"/>
      <c r="WCE350"/>
      <c r="WCF350"/>
      <c r="WCG350"/>
      <c r="WCH350"/>
      <c r="WCI350"/>
      <c r="WCJ350"/>
      <c r="WCK350"/>
      <c r="WCL350"/>
      <c r="WCM350"/>
      <c r="WCN350"/>
      <c r="WCO350"/>
      <c r="WCP350"/>
      <c r="WCQ350"/>
      <c r="WCR350"/>
      <c r="WCS350"/>
      <c r="WCT350"/>
      <c r="WCU350"/>
      <c r="WCV350"/>
      <c r="WCW350"/>
      <c r="WCX350"/>
      <c r="WCY350"/>
      <c r="WCZ350"/>
      <c r="WDA350"/>
      <c r="WDB350"/>
      <c r="WDC350"/>
      <c r="WDD350"/>
      <c r="WDE350"/>
      <c r="WDF350"/>
      <c r="WDG350"/>
      <c r="WDH350"/>
      <c r="WDI350"/>
      <c r="WDJ350"/>
      <c r="WDK350"/>
      <c r="WDL350"/>
      <c r="WDM350"/>
      <c r="WDN350"/>
      <c r="WDO350"/>
      <c r="WDP350"/>
      <c r="WDQ350"/>
      <c r="WDR350"/>
      <c r="WDS350"/>
      <c r="WDT350"/>
      <c r="WDU350"/>
      <c r="WDV350"/>
      <c r="WDW350"/>
      <c r="WDX350"/>
      <c r="WDY350"/>
      <c r="WDZ350"/>
      <c r="WEA350"/>
      <c r="WEB350"/>
      <c r="WEC350"/>
      <c r="WED350"/>
      <c r="WEE350"/>
      <c r="WEF350"/>
      <c r="WEG350"/>
      <c r="WEH350"/>
      <c r="WEI350"/>
      <c r="WEJ350"/>
      <c r="WEK350"/>
      <c r="WEL350"/>
      <c r="WEM350"/>
      <c r="WEN350"/>
      <c r="WEO350"/>
      <c r="WEP350"/>
      <c r="WEQ350"/>
      <c r="WER350"/>
      <c r="WES350"/>
      <c r="WET350"/>
      <c r="WEU350"/>
      <c r="WEV350"/>
      <c r="WEW350"/>
      <c r="WEX350"/>
      <c r="WEY350"/>
      <c r="WEZ350"/>
      <c r="WFA350"/>
      <c r="WFB350"/>
      <c r="WFC350"/>
      <c r="WFD350"/>
      <c r="WFE350"/>
      <c r="WFF350"/>
      <c r="WFG350"/>
      <c r="WFH350"/>
      <c r="WFI350"/>
      <c r="WFJ350"/>
      <c r="WFK350"/>
      <c r="WFL350"/>
      <c r="WFM350"/>
      <c r="WFN350"/>
      <c r="WFO350"/>
      <c r="WFP350"/>
      <c r="WFQ350"/>
      <c r="WFR350"/>
      <c r="WFS350"/>
      <c r="WFT350"/>
      <c r="WFU350"/>
      <c r="WFV350"/>
      <c r="WFW350"/>
      <c r="WFX350"/>
      <c r="WFY350"/>
      <c r="WFZ350"/>
      <c r="WGA350"/>
      <c r="WGB350"/>
      <c r="WGC350"/>
      <c r="WGD350"/>
      <c r="WGE350"/>
      <c r="WGF350"/>
      <c r="WGG350"/>
      <c r="WGH350"/>
      <c r="WGI350"/>
      <c r="WGJ350"/>
      <c r="WGK350"/>
      <c r="WGL350"/>
      <c r="WGM350"/>
      <c r="WGN350"/>
      <c r="WGO350"/>
      <c r="WGP350"/>
      <c r="WGQ350"/>
      <c r="WGR350"/>
      <c r="WGS350"/>
      <c r="WGT350"/>
      <c r="WGU350"/>
      <c r="WGV350"/>
      <c r="WGW350"/>
      <c r="WGX350"/>
      <c r="WGY350"/>
      <c r="WGZ350"/>
      <c r="WHA350"/>
      <c r="WHB350"/>
      <c r="WHC350"/>
      <c r="WHD350"/>
      <c r="WHE350"/>
      <c r="WHF350"/>
      <c r="WHG350"/>
      <c r="WHH350"/>
      <c r="WHI350"/>
      <c r="WHJ350"/>
      <c r="WHK350"/>
      <c r="WHL350"/>
      <c r="WHM350"/>
      <c r="WHN350"/>
      <c r="WHO350"/>
      <c r="WHP350"/>
      <c r="WHQ350"/>
      <c r="WHR350"/>
      <c r="WHS350"/>
      <c r="WHT350"/>
      <c r="WHU350"/>
      <c r="WHV350"/>
      <c r="WHW350"/>
      <c r="WHX350"/>
      <c r="WHY350"/>
      <c r="WHZ350"/>
      <c r="WIA350"/>
      <c r="WIB350"/>
      <c r="WIC350"/>
      <c r="WID350"/>
      <c r="WIE350"/>
      <c r="WIF350"/>
      <c r="WIG350"/>
      <c r="WIH350"/>
      <c r="WII350"/>
      <c r="WIJ350"/>
      <c r="WIK350"/>
      <c r="WIL350"/>
      <c r="WIM350"/>
      <c r="WIN350"/>
      <c r="WIO350"/>
      <c r="WIP350"/>
      <c r="WIQ350"/>
      <c r="WIR350"/>
      <c r="WIS350"/>
      <c r="WIT350"/>
      <c r="WIU350"/>
      <c r="WIV350"/>
      <c r="WIW350"/>
      <c r="WIX350"/>
      <c r="WIY350"/>
      <c r="WIZ350"/>
      <c r="WJA350"/>
      <c r="WJB350"/>
      <c r="WJC350"/>
      <c r="WJD350"/>
      <c r="WJE350"/>
      <c r="WJF350"/>
      <c r="WJG350"/>
      <c r="WJH350"/>
      <c r="WJI350"/>
      <c r="WJJ350"/>
      <c r="WJK350"/>
      <c r="WJL350"/>
      <c r="WJM350"/>
      <c r="WJN350"/>
      <c r="WJO350"/>
      <c r="WJP350"/>
      <c r="WJQ350"/>
      <c r="WJR350"/>
      <c r="WJS350"/>
      <c r="WJT350"/>
      <c r="WJU350"/>
      <c r="WJV350"/>
      <c r="WJW350"/>
      <c r="WJX350"/>
      <c r="WJY350"/>
      <c r="WJZ350"/>
      <c r="WKA350"/>
      <c r="WKB350"/>
      <c r="WKC350"/>
      <c r="WKD350"/>
      <c r="WKE350"/>
      <c r="WKF350"/>
      <c r="WKG350"/>
      <c r="WKH350"/>
      <c r="WKI350"/>
      <c r="WKJ350"/>
      <c r="WKK350"/>
      <c r="WKL350"/>
      <c r="WKM350"/>
      <c r="WKN350"/>
      <c r="WKO350"/>
      <c r="WKP350"/>
      <c r="WKQ350"/>
      <c r="WKR350"/>
      <c r="WKS350"/>
      <c r="WKT350"/>
      <c r="WKU350"/>
      <c r="WKV350"/>
      <c r="WKW350"/>
      <c r="WKX350"/>
      <c r="WKY350"/>
      <c r="WKZ350"/>
      <c r="WLA350"/>
      <c r="WLB350"/>
      <c r="WLC350"/>
      <c r="WLD350"/>
      <c r="WLE350"/>
      <c r="WLF350"/>
      <c r="WLG350"/>
      <c r="WLH350"/>
      <c r="WLI350"/>
      <c r="WLJ350"/>
      <c r="WLK350"/>
      <c r="WLL350"/>
      <c r="WLM350"/>
      <c r="WLN350"/>
      <c r="WLO350"/>
      <c r="WLP350"/>
      <c r="WLQ350"/>
      <c r="WLR350"/>
      <c r="WLS350"/>
      <c r="WLT350"/>
      <c r="WLU350"/>
      <c r="WLV350"/>
      <c r="WLW350"/>
      <c r="WLX350"/>
      <c r="WLY350"/>
      <c r="WLZ350"/>
      <c r="WMA350"/>
      <c r="WMB350"/>
      <c r="WMC350"/>
      <c r="WMD350"/>
      <c r="WME350"/>
      <c r="WMF350"/>
      <c r="WMG350"/>
      <c r="WMH350"/>
      <c r="WMI350"/>
      <c r="WMJ350"/>
      <c r="WMK350"/>
      <c r="WML350"/>
      <c r="WMM350"/>
      <c r="WMN350"/>
      <c r="WMO350"/>
      <c r="WMP350"/>
      <c r="WMQ350"/>
      <c r="WMR350"/>
      <c r="WMS350"/>
      <c r="WMT350"/>
      <c r="WMU350"/>
      <c r="WMV350"/>
      <c r="WMW350"/>
      <c r="WMX350"/>
      <c r="WMY350"/>
      <c r="WMZ350"/>
      <c r="WNA350"/>
      <c r="WNB350"/>
      <c r="WNC350"/>
      <c r="WND350"/>
      <c r="WNE350"/>
      <c r="WNF350"/>
      <c r="WNG350"/>
      <c r="WNH350"/>
      <c r="WNI350"/>
      <c r="WNJ350"/>
      <c r="WNK350"/>
      <c r="WNL350"/>
      <c r="WNM350"/>
      <c r="WNN350"/>
      <c r="WNO350"/>
      <c r="WNP350"/>
      <c r="WNQ350"/>
      <c r="WNR350"/>
      <c r="WNS350"/>
      <c r="WNT350"/>
      <c r="WNU350"/>
      <c r="WNV350"/>
      <c r="WNW350"/>
      <c r="WNX350"/>
      <c r="WNY350"/>
      <c r="WNZ350"/>
      <c r="WOA350"/>
      <c r="WOB350"/>
      <c r="WOC350"/>
      <c r="WOD350"/>
      <c r="WOE350"/>
      <c r="WOF350"/>
      <c r="WOG350"/>
      <c r="WOH350"/>
      <c r="WOI350"/>
      <c r="WOJ350"/>
      <c r="WOK350"/>
      <c r="WOL350"/>
      <c r="WOM350"/>
      <c r="WON350"/>
      <c r="WOO350"/>
      <c r="WOP350"/>
      <c r="WOQ350"/>
      <c r="WOR350"/>
      <c r="WOS350"/>
      <c r="WOT350"/>
      <c r="WOU350"/>
      <c r="WOV350"/>
      <c r="WOW350"/>
      <c r="WOX350"/>
      <c r="WOY350"/>
      <c r="WOZ350"/>
      <c r="WPA350"/>
      <c r="WPB350"/>
      <c r="WPC350"/>
      <c r="WPD350"/>
      <c r="WPE350"/>
      <c r="WPF350"/>
      <c r="WPG350"/>
      <c r="WPH350"/>
      <c r="WPI350"/>
      <c r="WPJ350"/>
      <c r="WPK350"/>
      <c r="WPL350"/>
      <c r="WPM350"/>
      <c r="WPN350"/>
      <c r="WPO350"/>
      <c r="WPP350"/>
      <c r="WPQ350"/>
      <c r="WPR350"/>
      <c r="WPS350"/>
      <c r="WPT350"/>
      <c r="WPU350"/>
      <c r="WPV350"/>
      <c r="WPW350"/>
      <c r="WPX350"/>
      <c r="WPY350"/>
      <c r="WPZ350"/>
      <c r="WQA350"/>
      <c r="WQB350"/>
      <c r="WQC350"/>
      <c r="WQD350"/>
      <c r="WQE350"/>
      <c r="WQF350"/>
      <c r="WQG350"/>
      <c r="WQH350"/>
      <c r="WQI350"/>
      <c r="WQJ350"/>
      <c r="WQK350"/>
      <c r="WQL350"/>
      <c r="WQM350"/>
      <c r="WQN350"/>
      <c r="WQO350"/>
      <c r="WQP350"/>
      <c r="WQQ350"/>
      <c r="WQR350"/>
      <c r="WQS350"/>
      <c r="WQT350"/>
      <c r="WQU350"/>
      <c r="WQV350"/>
      <c r="WQW350"/>
      <c r="WQX350"/>
      <c r="WQY350"/>
      <c r="WQZ350"/>
      <c r="WRA350"/>
      <c r="WRB350"/>
      <c r="WRC350"/>
      <c r="WRD350"/>
      <c r="WRE350"/>
      <c r="WRF350"/>
      <c r="WRG350"/>
      <c r="WRH350"/>
      <c r="WRI350"/>
      <c r="WRJ350"/>
      <c r="WRK350"/>
      <c r="WRL350"/>
      <c r="WRM350"/>
      <c r="WRN350"/>
      <c r="WRO350"/>
      <c r="WRP350"/>
      <c r="WRQ350"/>
      <c r="WRR350"/>
      <c r="WRS350"/>
      <c r="WRT350"/>
      <c r="WRU350"/>
      <c r="WRV350"/>
      <c r="WRW350"/>
      <c r="WRX350"/>
      <c r="WRY350"/>
      <c r="WRZ350"/>
      <c r="WSA350"/>
      <c r="WSB350"/>
      <c r="WSC350"/>
      <c r="WSD350"/>
      <c r="WSE350"/>
      <c r="WSF350"/>
      <c r="WSG350"/>
      <c r="WSH350"/>
      <c r="WSI350"/>
      <c r="WSJ350"/>
      <c r="WSK350"/>
      <c r="WSL350"/>
      <c r="WSM350"/>
      <c r="WSN350"/>
      <c r="WSO350"/>
      <c r="WSP350"/>
      <c r="WSQ350"/>
      <c r="WSR350"/>
      <c r="WSS350"/>
      <c r="WST350"/>
      <c r="WSU350"/>
      <c r="WSV350"/>
      <c r="WSW350"/>
      <c r="WSX350"/>
      <c r="WSY350"/>
      <c r="WSZ350"/>
      <c r="WTA350"/>
      <c r="WTB350"/>
      <c r="WTC350"/>
      <c r="WTD350"/>
      <c r="WTE350"/>
      <c r="WTF350"/>
      <c r="WTG350"/>
      <c r="WTH350"/>
      <c r="WTI350"/>
      <c r="WTJ350"/>
      <c r="WTK350"/>
      <c r="WTL350"/>
      <c r="WTM350"/>
      <c r="WTN350"/>
      <c r="WTO350"/>
      <c r="WTP350"/>
      <c r="WTQ350"/>
      <c r="WTR350"/>
      <c r="WTS350"/>
      <c r="WTT350"/>
      <c r="WTU350"/>
      <c r="WTV350"/>
      <c r="WTW350"/>
      <c r="WTX350"/>
      <c r="WTY350"/>
      <c r="WTZ350"/>
      <c r="WUA350"/>
      <c r="WUB350"/>
      <c r="WUC350"/>
      <c r="WUD350"/>
      <c r="WUE350"/>
      <c r="WUF350"/>
      <c r="WUG350"/>
      <c r="WUH350"/>
      <c r="WUI350"/>
      <c r="WUJ350"/>
      <c r="WUK350"/>
      <c r="WUL350"/>
      <c r="WUM350"/>
      <c r="WUN350"/>
      <c r="WUO350"/>
      <c r="WUP350"/>
      <c r="WUQ350"/>
      <c r="WUR350"/>
      <c r="WUS350"/>
      <c r="WUT350"/>
      <c r="WUU350"/>
      <c r="WUV350"/>
      <c r="WUW350"/>
      <c r="WUX350"/>
      <c r="WUY350"/>
      <c r="WUZ350"/>
      <c r="WVA350"/>
      <c r="WVB350"/>
      <c r="WVC350"/>
      <c r="WVD350"/>
      <c r="WVE350"/>
      <c r="WVF350"/>
      <c r="WVG350"/>
      <c r="WVH350"/>
      <c r="WVI350"/>
      <c r="WVJ350"/>
      <c r="WVK350"/>
      <c r="WVL350"/>
      <c r="WVM350"/>
      <c r="WVN350"/>
      <c r="WVO350"/>
      <c r="WVP350"/>
      <c r="WVQ350"/>
      <c r="WVR350"/>
      <c r="WVS350"/>
      <c r="WVT350"/>
      <c r="WVU350"/>
      <c r="WVV350"/>
      <c r="WVW350"/>
      <c r="WVX350"/>
      <c r="WVY350"/>
      <c r="WVZ350"/>
      <c r="WWA350"/>
      <c r="WWB350"/>
      <c r="WWC350"/>
      <c r="WWD350"/>
      <c r="WWE350"/>
      <c r="WWF350"/>
      <c r="WWG350"/>
      <c r="WWH350"/>
      <c r="WWI350"/>
      <c r="WWJ350"/>
      <c r="WWK350"/>
      <c r="WWL350"/>
      <c r="WWM350"/>
      <c r="WWN350"/>
      <c r="WWO350"/>
      <c r="WWP350"/>
      <c r="WWQ350"/>
      <c r="WWR350"/>
      <c r="WWS350"/>
      <c r="WWT350"/>
      <c r="WWU350"/>
      <c r="WWV350"/>
      <c r="WWW350"/>
      <c r="WWX350"/>
      <c r="WWY350"/>
      <c r="WWZ350"/>
      <c r="WXA350"/>
      <c r="WXB350"/>
      <c r="WXC350"/>
      <c r="WXD350"/>
      <c r="WXE350"/>
      <c r="WXF350"/>
      <c r="WXG350"/>
      <c r="WXH350"/>
      <c r="WXI350"/>
      <c r="WXJ350"/>
      <c r="WXK350"/>
      <c r="WXL350"/>
      <c r="WXM350"/>
      <c r="WXN350"/>
      <c r="WXO350"/>
      <c r="WXP350"/>
      <c r="WXQ350"/>
      <c r="WXR350"/>
      <c r="WXS350"/>
      <c r="WXT350"/>
      <c r="WXU350"/>
      <c r="WXV350"/>
      <c r="WXW350"/>
      <c r="WXX350"/>
      <c r="WXY350"/>
      <c r="WXZ350"/>
      <c r="WYA350"/>
      <c r="WYB350"/>
      <c r="WYC350"/>
      <c r="WYD350"/>
      <c r="WYE350"/>
      <c r="WYF350"/>
      <c r="WYG350"/>
      <c r="WYH350"/>
      <c r="WYI350"/>
      <c r="WYJ350"/>
      <c r="WYK350"/>
      <c r="WYL350"/>
      <c r="WYM350"/>
      <c r="WYN350"/>
      <c r="WYO350"/>
      <c r="WYP350"/>
      <c r="WYQ350"/>
      <c r="WYR350"/>
      <c r="WYS350"/>
      <c r="WYT350"/>
      <c r="WYU350"/>
      <c r="WYV350"/>
      <c r="WYW350"/>
      <c r="WYX350"/>
      <c r="WYY350"/>
      <c r="WYZ350"/>
      <c r="WZA350"/>
      <c r="WZB350"/>
      <c r="WZC350"/>
      <c r="WZD350"/>
      <c r="WZE350"/>
      <c r="WZF350"/>
      <c r="WZG350"/>
      <c r="WZH350"/>
      <c r="WZI350"/>
      <c r="WZJ350"/>
      <c r="WZK350"/>
      <c r="WZL350"/>
      <c r="WZM350"/>
      <c r="WZN350"/>
      <c r="WZO350"/>
      <c r="WZP350"/>
      <c r="WZQ350"/>
      <c r="WZR350"/>
      <c r="WZS350"/>
      <c r="WZT350"/>
      <c r="WZU350"/>
      <c r="WZV350"/>
      <c r="WZW350"/>
      <c r="WZX350"/>
      <c r="WZY350"/>
      <c r="WZZ350"/>
      <c r="XAA350"/>
      <c r="XAB350"/>
      <c r="XAC350"/>
      <c r="XAD350"/>
      <c r="XAE350"/>
      <c r="XAF350"/>
      <c r="XAG350"/>
      <c r="XAH350"/>
      <c r="XAI350"/>
      <c r="XAJ350"/>
      <c r="XAK350"/>
      <c r="XAL350"/>
      <c r="XAM350"/>
      <c r="XAN350"/>
      <c r="XAO350"/>
      <c r="XAP350"/>
      <c r="XAQ350"/>
      <c r="XAR350"/>
      <c r="XAS350"/>
      <c r="XAT350"/>
      <c r="XAU350"/>
      <c r="XAV350"/>
      <c r="XAW350"/>
      <c r="XAX350"/>
      <c r="XAY350"/>
      <c r="XAZ350"/>
      <c r="XBA350"/>
      <c r="XBB350"/>
      <c r="XBC350"/>
      <c r="XBD350"/>
      <c r="XBE350"/>
      <c r="XBF350"/>
      <c r="XBG350"/>
      <c r="XBH350"/>
      <c r="XBI350"/>
      <c r="XBJ350"/>
      <c r="XBK350"/>
      <c r="XBL350"/>
      <c r="XBM350"/>
      <c r="XBN350"/>
      <c r="XBO350"/>
      <c r="XBP350"/>
      <c r="XBQ350"/>
      <c r="XBR350"/>
      <c r="XBS350"/>
      <c r="XBT350"/>
      <c r="XBU350"/>
      <c r="XBV350"/>
      <c r="XBW350"/>
      <c r="XBX350"/>
      <c r="XBY350"/>
      <c r="XBZ350"/>
      <c r="XCA350"/>
      <c r="XCB350"/>
      <c r="XCC350"/>
      <c r="XCD350"/>
      <c r="XCE350"/>
      <c r="XCF350"/>
      <c r="XCG350"/>
      <c r="XCH350"/>
      <c r="XCI350"/>
      <c r="XCJ350"/>
      <c r="XCK350"/>
      <c r="XCL350"/>
      <c r="XCM350"/>
      <c r="XCN350"/>
      <c r="XCO350"/>
      <c r="XCP350"/>
      <c r="XCQ350"/>
      <c r="XCR350"/>
      <c r="XCS350"/>
      <c r="XCT350"/>
      <c r="XCU350"/>
      <c r="XCV350"/>
      <c r="XCW350"/>
      <c r="XCX350"/>
      <c r="XCY350"/>
      <c r="XCZ350"/>
      <c r="XDA350"/>
      <c r="XDB350"/>
      <c r="XDC350"/>
      <c r="XDD350"/>
      <c r="XDE350"/>
      <c r="XDF350"/>
      <c r="XDG350"/>
      <c r="XDH350"/>
      <c r="XDI350"/>
      <c r="XDJ350"/>
      <c r="XDK350"/>
      <c r="XDL350"/>
      <c r="XDM350"/>
      <c r="XDN350"/>
      <c r="XDO350"/>
      <c r="XDP350"/>
      <c r="XDQ350"/>
      <c r="XDR350"/>
      <c r="XDS350"/>
      <c r="XDT350"/>
      <c r="XDU350"/>
      <c r="XDV350"/>
      <c r="XDW350"/>
      <c r="XDX350"/>
      <c r="XDY350"/>
      <c r="XDZ350"/>
      <c r="XEA350"/>
      <c r="XEB350"/>
      <c r="XEC350"/>
      <c r="XED350"/>
      <c r="XEE350"/>
      <c r="XEF350"/>
      <c r="XEG350"/>
      <c r="XEH350"/>
      <c r="XEI350"/>
      <c r="XEJ350"/>
      <c r="XEK350"/>
      <c r="XEL350"/>
      <c r="XEM350"/>
      <c r="XEN350"/>
      <c r="XEO350"/>
      <c r="XEP350"/>
      <c r="XEQ350"/>
      <c r="XER350"/>
      <c r="XES350"/>
      <c r="XET350"/>
      <c r="XEU350"/>
      <c r="XEV350"/>
      <c r="XEW350"/>
      <c r="XEX350"/>
      <c r="XEY350"/>
      <c r="XEZ350"/>
      <c r="XFA350"/>
      <c r="XFB350"/>
      <c r="XFC350"/>
      <c r="XFD350"/>
    </row>
    <row r="351" spans="1:16384" s="6" customFormat="1">
      <c r="A351" t="s">
        <v>16</v>
      </c>
      <c r="B351" t="s">
        <v>1723</v>
      </c>
      <c r="C351" t="s">
        <v>1724</v>
      </c>
      <c r="D351" t="s">
        <v>19</v>
      </c>
      <c r="E351" t="s">
        <v>34</v>
      </c>
      <c r="F351" t="s">
        <v>35</v>
      </c>
      <c r="G351" t="s">
        <v>36</v>
      </c>
      <c r="H351" t="s">
        <v>1725</v>
      </c>
      <c r="I351" t="s">
        <v>38</v>
      </c>
      <c r="J351" t="s">
        <v>39</v>
      </c>
      <c r="K351" t="s">
        <v>31</v>
      </c>
      <c r="L351" t="s">
        <v>27</v>
      </c>
      <c r="M351" t="s">
        <v>28</v>
      </c>
      <c r="N351" t="s">
        <v>1413</v>
      </c>
      <c r="O351" t="s">
        <v>232</v>
      </c>
      <c r="P351" t="s">
        <v>42</v>
      </c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  <c r="AMN351"/>
      <c r="AMO351"/>
      <c r="AMP351"/>
      <c r="AMQ351"/>
      <c r="AMR351"/>
      <c r="AMS351"/>
      <c r="AMT351"/>
      <c r="AMU351"/>
      <c r="AMV351"/>
      <c r="AMW351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  <c r="ANK351"/>
      <c r="ANL351"/>
      <c r="ANM351"/>
      <c r="ANN351"/>
      <c r="ANO351"/>
      <c r="ANP351"/>
      <c r="ANQ351"/>
      <c r="ANR351"/>
      <c r="ANS351"/>
      <c r="ANT351"/>
      <c r="ANU351"/>
      <c r="ANV351"/>
      <c r="ANW351"/>
      <c r="ANX351"/>
      <c r="ANY351"/>
      <c r="ANZ351"/>
      <c r="AOA351"/>
      <c r="AOB351"/>
      <c r="AOC351"/>
      <c r="AOD351"/>
      <c r="AOE351"/>
      <c r="AOF351"/>
      <c r="AOG351"/>
      <c r="AOH351"/>
      <c r="AOI351"/>
      <c r="AOJ351"/>
      <c r="AOK351"/>
      <c r="AOL351"/>
      <c r="AOM351"/>
      <c r="AON351"/>
      <c r="AOO351"/>
      <c r="AOP351"/>
      <c r="AOQ351"/>
      <c r="AOR351"/>
      <c r="AOS351"/>
      <c r="AOT351"/>
      <c r="AOU351"/>
      <c r="AOV351"/>
      <c r="AOW351"/>
      <c r="AOX351"/>
      <c r="AOY351"/>
      <c r="AOZ351"/>
      <c r="APA351"/>
      <c r="APB351"/>
      <c r="APC351"/>
      <c r="APD351"/>
      <c r="APE351"/>
      <c r="APF351"/>
      <c r="APG351"/>
      <c r="APH351"/>
      <c r="API351"/>
      <c r="APJ351"/>
      <c r="APK351"/>
      <c r="APL351"/>
      <c r="APM351"/>
      <c r="APN351"/>
      <c r="APO351"/>
      <c r="APP351"/>
      <c r="APQ351"/>
      <c r="APR351"/>
      <c r="APS351"/>
      <c r="APT351"/>
      <c r="APU351"/>
      <c r="APV351"/>
      <c r="APW351"/>
      <c r="APX351"/>
      <c r="APY351"/>
      <c r="APZ351"/>
      <c r="AQA351"/>
      <c r="AQB351"/>
      <c r="AQC351"/>
      <c r="AQD351"/>
      <c r="AQE351"/>
      <c r="AQF351"/>
      <c r="AQG351"/>
      <c r="AQH351"/>
      <c r="AQI351"/>
      <c r="AQJ351"/>
      <c r="AQK351"/>
      <c r="AQL351"/>
      <c r="AQM351"/>
      <c r="AQN351"/>
      <c r="AQO351"/>
      <c r="AQP351"/>
      <c r="AQQ351"/>
      <c r="AQR351"/>
      <c r="AQS351"/>
      <c r="AQT351"/>
      <c r="AQU351"/>
      <c r="AQV351"/>
      <c r="AQW351"/>
      <c r="AQX351"/>
      <c r="AQY351"/>
      <c r="AQZ351"/>
      <c r="ARA351"/>
      <c r="ARB351"/>
      <c r="ARC351"/>
      <c r="ARD351"/>
      <c r="ARE351"/>
      <c r="ARF351"/>
      <c r="ARG351"/>
      <c r="ARH351"/>
      <c r="ARI351"/>
      <c r="ARJ351"/>
      <c r="ARK351"/>
      <c r="ARL351"/>
      <c r="ARM351"/>
      <c r="ARN351"/>
      <c r="ARO351"/>
      <c r="ARP351"/>
      <c r="ARQ351"/>
      <c r="ARR351"/>
      <c r="ARS351"/>
      <c r="ART351"/>
      <c r="ARU351"/>
      <c r="ARV351"/>
      <c r="ARW351"/>
      <c r="ARX351"/>
      <c r="ARY351"/>
      <c r="ARZ351"/>
      <c r="ASA351"/>
      <c r="ASB351"/>
      <c r="ASC351"/>
      <c r="ASD351"/>
      <c r="ASE351"/>
      <c r="ASF351"/>
      <c r="ASG351"/>
      <c r="ASH351"/>
      <c r="ASI351"/>
      <c r="ASJ351"/>
      <c r="ASK351"/>
      <c r="ASL351"/>
      <c r="ASM351"/>
      <c r="ASN351"/>
      <c r="ASO351"/>
      <c r="ASP351"/>
      <c r="ASQ351"/>
      <c r="ASR351"/>
      <c r="ASS351"/>
      <c r="AST351"/>
      <c r="ASU351"/>
      <c r="ASV351"/>
      <c r="ASW351"/>
      <c r="ASX351"/>
      <c r="ASY351"/>
      <c r="ASZ351"/>
      <c r="ATA351"/>
      <c r="ATB351"/>
      <c r="ATC351"/>
      <c r="ATD351"/>
      <c r="ATE351"/>
      <c r="ATF351"/>
      <c r="ATG351"/>
      <c r="ATH351"/>
      <c r="ATI351"/>
      <c r="ATJ351"/>
      <c r="ATK351"/>
      <c r="ATL351"/>
      <c r="ATM351"/>
      <c r="ATN351"/>
      <c r="ATO351"/>
      <c r="ATP351"/>
      <c r="ATQ351"/>
      <c r="ATR351"/>
      <c r="ATS351"/>
      <c r="ATT351"/>
      <c r="ATU351"/>
      <c r="ATV351"/>
      <c r="ATW351"/>
      <c r="ATX351"/>
      <c r="ATY351"/>
      <c r="ATZ351"/>
      <c r="AUA351"/>
      <c r="AUB351"/>
      <c r="AUC351"/>
      <c r="AUD351"/>
      <c r="AUE351"/>
      <c r="AUF351"/>
      <c r="AUG351"/>
      <c r="AUH351"/>
      <c r="AUI351"/>
      <c r="AUJ351"/>
      <c r="AUK351"/>
      <c r="AUL351"/>
      <c r="AUM351"/>
      <c r="AUN351"/>
      <c r="AUO351"/>
      <c r="AUP351"/>
      <c r="AUQ351"/>
      <c r="AUR351"/>
      <c r="AUS351"/>
      <c r="AUT351"/>
      <c r="AUU351"/>
      <c r="AUV351"/>
      <c r="AUW351"/>
      <c r="AUX351"/>
      <c r="AUY351"/>
      <c r="AUZ351"/>
      <c r="AVA351"/>
      <c r="AVB351"/>
      <c r="AVC351"/>
      <c r="AVD351"/>
      <c r="AVE351"/>
      <c r="AVF351"/>
      <c r="AVG351"/>
      <c r="AVH351"/>
      <c r="AVI351"/>
      <c r="AVJ351"/>
      <c r="AVK351"/>
      <c r="AVL351"/>
      <c r="AVM351"/>
      <c r="AVN351"/>
      <c r="AVO351"/>
      <c r="AVP351"/>
      <c r="AVQ351"/>
      <c r="AVR351"/>
      <c r="AVS351"/>
      <c r="AVT351"/>
      <c r="AVU351"/>
      <c r="AVV351"/>
      <c r="AVW351"/>
      <c r="AVX351"/>
      <c r="AVY351"/>
      <c r="AVZ351"/>
      <c r="AWA351"/>
      <c r="AWB351"/>
      <c r="AWC351"/>
      <c r="AWD351"/>
      <c r="AWE351"/>
      <c r="AWF351"/>
      <c r="AWG351"/>
      <c r="AWH351"/>
      <c r="AWI351"/>
      <c r="AWJ351"/>
      <c r="AWK351"/>
      <c r="AWL351"/>
      <c r="AWM351"/>
      <c r="AWN351"/>
      <c r="AWO351"/>
      <c r="AWP351"/>
      <c r="AWQ351"/>
      <c r="AWR351"/>
      <c r="AWS351"/>
      <c r="AWT351"/>
      <c r="AWU351"/>
      <c r="AWV351"/>
      <c r="AWW351"/>
      <c r="AWX351"/>
      <c r="AWY351"/>
      <c r="AWZ351"/>
      <c r="AXA351"/>
      <c r="AXB351"/>
      <c r="AXC351"/>
      <c r="AXD351"/>
      <c r="AXE351"/>
      <c r="AXF351"/>
      <c r="AXG351"/>
      <c r="AXH351"/>
      <c r="AXI351"/>
      <c r="AXJ351"/>
      <c r="AXK351"/>
      <c r="AXL351"/>
      <c r="AXM351"/>
      <c r="AXN351"/>
      <c r="AXO351"/>
      <c r="AXP351"/>
      <c r="AXQ351"/>
      <c r="AXR351"/>
      <c r="AXS351"/>
      <c r="AXT351"/>
      <c r="AXU351"/>
      <c r="AXV351"/>
      <c r="AXW351"/>
      <c r="AXX351"/>
      <c r="AXY351"/>
      <c r="AXZ351"/>
      <c r="AYA351"/>
      <c r="AYB351"/>
      <c r="AYC351"/>
      <c r="AYD351"/>
      <c r="AYE351"/>
      <c r="AYF351"/>
      <c r="AYG351"/>
      <c r="AYH351"/>
      <c r="AYI351"/>
      <c r="AYJ351"/>
      <c r="AYK351"/>
      <c r="AYL351"/>
      <c r="AYM351"/>
      <c r="AYN351"/>
      <c r="AYO351"/>
      <c r="AYP351"/>
      <c r="AYQ351"/>
      <c r="AYR351"/>
      <c r="AYS351"/>
      <c r="AYT351"/>
      <c r="AYU351"/>
      <c r="AYV351"/>
      <c r="AYW351"/>
      <c r="AYX351"/>
      <c r="AYY351"/>
      <c r="AYZ351"/>
      <c r="AZA351"/>
      <c r="AZB351"/>
      <c r="AZC351"/>
      <c r="AZD351"/>
      <c r="AZE351"/>
      <c r="AZF351"/>
      <c r="AZG351"/>
      <c r="AZH351"/>
      <c r="AZI351"/>
      <c r="AZJ351"/>
      <c r="AZK351"/>
      <c r="AZL351"/>
      <c r="AZM351"/>
      <c r="AZN351"/>
      <c r="AZO351"/>
      <c r="AZP351"/>
      <c r="AZQ351"/>
      <c r="AZR351"/>
      <c r="AZS351"/>
      <c r="AZT351"/>
      <c r="AZU351"/>
      <c r="AZV351"/>
      <c r="AZW351"/>
      <c r="AZX351"/>
      <c r="AZY351"/>
      <c r="AZZ351"/>
      <c r="BAA351"/>
      <c r="BAB351"/>
      <c r="BAC351"/>
      <c r="BAD351"/>
      <c r="BAE351"/>
      <c r="BAF351"/>
      <c r="BAG351"/>
      <c r="BAH351"/>
      <c r="BAI351"/>
      <c r="BAJ351"/>
      <c r="BAK351"/>
      <c r="BAL351"/>
      <c r="BAM351"/>
      <c r="BAN351"/>
      <c r="BAO351"/>
      <c r="BAP351"/>
      <c r="BAQ351"/>
      <c r="BAR351"/>
      <c r="BAS351"/>
      <c r="BAT351"/>
      <c r="BAU351"/>
      <c r="BAV351"/>
      <c r="BAW351"/>
      <c r="BAX351"/>
      <c r="BAY351"/>
      <c r="BAZ351"/>
      <c r="BBA351"/>
      <c r="BBB351"/>
      <c r="BBC351"/>
      <c r="BBD351"/>
      <c r="BBE351"/>
      <c r="BBF351"/>
      <c r="BBG351"/>
      <c r="BBH351"/>
      <c r="BBI351"/>
      <c r="BBJ351"/>
      <c r="BBK351"/>
      <c r="BBL351"/>
      <c r="BBM351"/>
      <c r="BBN351"/>
      <c r="BBO351"/>
      <c r="BBP351"/>
      <c r="BBQ351"/>
      <c r="BBR351"/>
      <c r="BBS351"/>
      <c r="BBT351"/>
      <c r="BBU351"/>
      <c r="BBV351"/>
      <c r="BBW351"/>
      <c r="BBX351"/>
      <c r="BBY351"/>
      <c r="BBZ351"/>
      <c r="BCA351"/>
      <c r="BCB351"/>
      <c r="BCC351"/>
      <c r="BCD351"/>
      <c r="BCE351"/>
      <c r="BCF351"/>
      <c r="BCG351"/>
      <c r="BCH351"/>
      <c r="BCI351"/>
      <c r="BCJ351"/>
      <c r="BCK351"/>
      <c r="BCL351"/>
      <c r="BCM351"/>
      <c r="BCN351"/>
      <c r="BCO351"/>
      <c r="BCP351"/>
      <c r="BCQ351"/>
      <c r="BCR351"/>
      <c r="BCS351"/>
      <c r="BCT351"/>
      <c r="BCU351"/>
      <c r="BCV351"/>
      <c r="BCW351"/>
      <c r="BCX351"/>
      <c r="BCY351"/>
      <c r="BCZ351"/>
      <c r="BDA351"/>
      <c r="BDB351"/>
      <c r="BDC351"/>
      <c r="BDD351"/>
      <c r="BDE351"/>
      <c r="BDF351"/>
      <c r="BDG351"/>
      <c r="BDH351"/>
      <c r="BDI351"/>
      <c r="BDJ351"/>
      <c r="BDK351"/>
      <c r="BDL351"/>
      <c r="BDM351"/>
      <c r="BDN351"/>
      <c r="BDO351"/>
      <c r="BDP351"/>
      <c r="BDQ351"/>
      <c r="BDR351"/>
      <c r="BDS351"/>
      <c r="BDT351"/>
      <c r="BDU351"/>
      <c r="BDV351"/>
      <c r="BDW351"/>
      <c r="BDX351"/>
      <c r="BDY351"/>
      <c r="BDZ351"/>
      <c r="BEA351"/>
      <c r="BEB351"/>
      <c r="BEC351"/>
      <c r="BED351"/>
      <c r="BEE351"/>
      <c r="BEF351"/>
      <c r="BEG351"/>
      <c r="BEH351"/>
      <c r="BEI351"/>
      <c r="BEJ351"/>
      <c r="BEK351"/>
      <c r="BEL351"/>
      <c r="BEM351"/>
      <c r="BEN351"/>
      <c r="BEO351"/>
      <c r="BEP351"/>
      <c r="BEQ351"/>
      <c r="BER351"/>
      <c r="BES351"/>
      <c r="BET351"/>
      <c r="BEU351"/>
      <c r="BEV351"/>
      <c r="BEW351"/>
      <c r="BEX351"/>
      <c r="BEY351"/>
      <c r="BEZ351"/>
      <c r="BFA351"/>
      <c r="BFB351"/>
      <c r="BFC351"/>
      <c r="BFD351"/>
      <c r="BFE351"/>
      <c r="BFF351"/>
      <c r="BFG351"/>
      <c r="BFH351"/>
      <c r="BFI351"/>
      <c r="BFJ351"/>
      <c r="BFK351"/>
      <c r="BFL351"/>
      <c r="BFM351"/>
      <c r="BFN351"/>
      <c r="BFO351"/>
      <c r="BFP351"/>
      <c r="BFQ351"/>
      <c r="BFR351"/>
      <c r="BFS351"/>
      <c r="BFT351"/>
      <c r="BFU351"/>
      <c r="BFV351"/>
      <c r="BFW351"/>
      <c r="BFX351"/>
      <c r="BFY351"/>
      <c r="BFZ351"/>
      <c r="BGA351"/>
      <c r="BGB351"/>
      <c r="BGC351"/>
      <c r="BGD351"/>
      <c r="BGE351"/>
      <c r="BGF351"/>
      <c r="BGG351"/>
      <c r="BGH351"/>
      <c r="BGI351"/>
      <c r="BGJ351"/>
      <c r="BGK351"/>
      <c r="BGL351"/>
      <c r="BGM351"/>
      <c r="BGN351"/>
      <c r="BGO351"/>
      <c r="BGP351"/>
      <c r="BGQ351"/>
      <c r="BGR351"/>
      <c r="BGS351"/>
      <c r="BGT351"/>
      <c r="BGU351"/>
      <c r="BGV351"/>
      <c r="BGW351"/>
      <c r="BGX351"/>
      <c r="BGY351"/>
      <c r="BGZ351"/>
      <c r="BHA351"/>
      <c r="BHB351"/>
      <c r="BHC351"/>
      <c r="BHD351"/>
      <c r="BHE351"/>
      <c r="BHF351"/>
      <c r="BHG351"/>
      <c r="BHH351"/>
      <c r="BHI351"/>
      <c r="BHJ351"/>
      <c r="BHK351"/>
      <c r="BHL351"/>
      <c r="BHM351"/>
      <c r="BHN351"/>
      <c r="BHO351"/>
      <c r="BHP351"/>
      <c r="BHQ351"/>
      <c r="BHR351"/>
      <c r="BHS351"/>
      <c r="BHT351"/>
      <c r="BHU351"/>
      <c r="BHV351"/>
      <c r="BHW351"/>
      <c r="BHX351"/>
      <c r="BHY351"/>
      <c r="BHZ351"/>
      <c r="BIA351"/>
      <c r="BIB351"/>
      <c r="BIC351"/>
      <c r="BID351"/>
      <c r="BIE351"/>
      <c r="BIF351"/>
      <c r="BIG351"/>
      <c r="BIH351"/>
      <c r="BII351"/>
      <c r="BIJ351"/>
      <c r="BIK351"/>
      <c r="BIL351"/>
      <c r="BIM351"/>
      <c r="BIN351"/>
      <c r="BIO351"/>
      <c r="BIP351"/>
      <c r="BIQ351"/>
      <c r="BIR351"/>
      <c r="BIS351"/>
      <c r="BIT351"/>
      <c r="BIU351"/>
      <c r="BIV351"/>
      <c r="BIW351"/>
      <c r="BIX351"/>
      <c r="BIY351"/>
      <c r="BIZ351"/>
      <c r="BJA351"/>
      <c r="BJB351"/>
      <c r="BJC351"/>
      <c r="BJD351"/>
      <c r="BJE351"/>
      <c r="BJF351"/>
      <c r="BJG351"/>
      <c r="BJH351"/>
      <c r="BJI351"/>
      <c r="BJJ351"/>
      <c r="BJK351"/>
      <c r="BJL351"/>
      <c r="BJM351"/>
      <c r="BJN351"/>
      <c r="BJO351"/>
      <c r="BJP351"/>
      <c r="BJQ351"/>
      <c r="BJR351"/>
      <c r="BJS351"/>
      <c r="BJT351"/>
      <c r="BJU351"/>
      <c r="BJV351"/>
      <c r="BJW351"/>
      <c r="BJX351"/>
      <c r="BJY351"/>
      <c r="BJZ351"/>
      <c r="BKA351"/>
      <c r="BKB351"/>
      <c r="BKC351"/>
      <c r="BKD351"/>
      <c r="BKE351"/>
      <c r="BKF351"/>
      <c r="BKG351"/>
      <c r="BKH351"/>
      <c r="BKI351"/>
      <c r="BKJ351"/>
      <c r="BKK351"/>
      <c r="BKL351"/>
      <c r="BKM351"/>
      <c r="BKN351"/>
      <c r="BKO351"/>
      <c r="BKP351"/>
      <c r="BKQ351"/>
      <c r="BKR351"/>
      <c r="BKS351"/>
      <c r="BKT351"/>
      <c r="BKU351"/>
      <c r="BKV351"/>
      <c r="BKW351"/>
      <c r="BKX351"/>
      <c r="BKY351"/>
      <c r="BKZ351"/>
      <c r="BLA351"/>
      <c r="BLB351"/>
      <c r="BLC351"/>
      <c r="BLD351"/>
      <c r="BLE351"/>
      <c r="BLF351"/>
      <c r="BLG351"/>
      <c r="BLH351"/>
      <c r="BLI351"/>
      <c r="BLJ351"/>
      <c r="BLK351"/>
      <c r="BLL351"/>
      <c r="BLM351"/>
      <c r="BLN351"/>
      <c r="BLO351"/>
      <c r="BLP351"/>
      <c r="BLQ351"/>
      <c r="BLR351"/>
      <c r="BLS351"/>
      <c r="BLT351"/>
      <c r="BLU351"/>
      <c r="BLV351"/>
      <c r="BLW351"/>
      <c r="BLX351"/>
      <c r="BLY351"/>
      <c r="BLZ351"/>
      <c r="BMA351"/>
      <c r="BMB351"/>
      <c r="BMC351"/>
      <c r="BMD351"/>
      <c r="BME351"/>
      <c r="BMF351"/>
      <c r="BMG351"/>
      <c r="BMH351"/>
      <c r="BMI351"/>
      <c r="BMJ351"/>
      <c r="BMK351"/>
      <c r="BML351"/>
      <c r="BMM351"/>
      <c r="BMN351"/>
      <c r="BMO351"/>
      <c r="BMP351"/>
      <c r="BMQ351"/>
      <c r="BMR351"/>
      <c r="BMS351"/>
      <c r="BMT351"/>
      <c r="BMU351"/>
      <c r="BMV351"/>
      <c r="BMW351"/>
      <c r="BMX351"/>
      <c r="BMY351"/>
      <c r="BMZ351"/>
      <c r="BNA351"/>
      <c r="BNB351"/>
      <c r="BNC351"/>
      <c r="BND351"/>
      <c r="BNE351"/>
      <c r="BNF351"/>
      <c r="BNG351"/>
      <c r="BNH351"/>
      <c r="BNI351"/>
      <c r="BNJ351"/>
      <c r="BNK351"/>
      <c r="BNL351"/>
      <c r="BNM351"/>
      <c r="BNN351"/>
      <c r="BNO351"/>
      <c r="BNP351"/>
      <c r="BNQ351"/>
      <c r="BNR351"/>
      <c r="BNS351"/>
      <c r="BNT351"/>
      <c r="BNU351"/>
      <c r="BNV351"/>
      <c r="BNW351"/>
      <c r="BNX351"/>
      <c r="BNY351"/>
      <c r="BNZ351"/>
      <c r="BOA351"/>
      <c r="BOB351"/>
      <c r="BOC351"/>
      <c r="BOD351"/>
      <c r="BOE351"/>
      <c r="BOF351"/>
      <c r="BOG351"/>
      <c r="BOH351"/>
      <c r="BOI351"/>
      <c r="BOJ351"/>
      <c r="BOK351"/>
      <c r="BOL351"/>
      <c r="BOM351"/>
      <c r="BON351"/>
      <c r="BOO351"/>
      <c r="BOP351"/>
      <c r="BOQ351"/>
      <c r="BOR351"/>
      <c r="BOS351"/>
      <c r="BOT351"/>
      <c r="BOU351"/>
      <c r="BOV351"/>
      <c r="BOW351"/>
      <c r="BOX351"/>
      <c r="BOY351"/>
      <c r="BOZ351"/>
      <c r="BPA351"/>
      <c r="BPB351"/>
      <c r="BPC351"/>
      <c r="BPD351"/>
      <c r="BPE351"/>
      <c r="BPF351"/>
      <c r="BPG351"/>
      <c r="BPH351"/>
      <c r="BPI351"/>
      <c r="BPJ351"/>
      <c r="BPK351"/>
      <c r="BPL351"/>
      <c r="BPM351"/>
      <c r="BPN351"/>
      <c r="BPO351"/>
      <c r="BPP351"/>
      <c r="BPQ351"/>
      <c r="BPR351"/>
      <c r="BPS351"/>
      <c r="BPT351"/>
      <c r="BPU351"/>
      <c r="BPV351"/>
      <c r="BPW351"/>
      <c r="BPX351"/>
      <c r="BPY351"/>
      <c r="BPZ351"/>
      <c r="BQA351"/>
      <c r="BQB351"/>
      <c r="BQC351"/>
      <c r="BQD351"/>
      <c r="BQE351"/>
      <c r="BQF351"/>
      <c r="BQG351"/>
      <c r="BQH351"/>
      <c r="BQI351"/>
      <c r="BQJ351"/>
      <c r="BQK351"/>
      <c r="BQL351"/>
      <c r="BQM351"/>
      <c r="BQN351"/>
      <c r="BQO351"/>
      <c r="BQP351"/>
      <c r="BQQ351"/>
      <c r="BQR351"/>
      <c r="BQS351"/>
      <c r="BQT351"/>
      <c r="BQU351"/>
      <c r="BQV351"/>
      <c r="BQW351"/>
      <c r="BQX351"/>
      <c r="BQY351"/>
      <c r="BQZ351"/>
      <c r="BRA351"/>
      <c r="BRB351"/>
      <c r="BRC351"/>
      <c r="BRD351"/>
      <c r="BRE351"/>
      <c r="BRF351"/>
      <c r="BRG351"/>
      <c r="BRH351"/>
      <c r="BRI351"/>
      <c r="BRJ351"/>
      <c r="BRK351"/>
      <c r="BRL351"/>
      <c r="BRM351"/>
      <c r="BRN351"/>
      <c r="BRO351"/>
      <c r="BRP351"/>
      <c r="BRQ351"/>
      <c r="BRR351"/>
      <c r="BRS351"/>
      <c r="BRT351"/>
      <c r="BRU351"/>
      <c r="BRV351"/>
      <c r="BRW351"/>
      <c r="BRX351"/>
      <c r="BRY351"/>
      <c r="BRZ351"/>
      <c r="BSA351"/>
      <c r="BSB351"/>
      <c r="BSC351"/>
      <c r="BSD351"/>
      <c r="BSE351"/>
      <c r="BSF351"/>
      <c r="BSG351"/>
      <c r="BSH351"/>
      <c r="BSI351"/>
      <c r="BSJ351"/>
      <c r="BSK351"/>
      <c r="BSL351"/>
      <c r="BSM351"/>
      <c r="BSN351"/>
      <c r="BSO351"/>
      <c r="BSP351"/>
      <c r="BSQ351"/>
      <c r="BSR351"/>
      <c r="BSS351"/>
      <c r="BST351"/>
      <c r="BSU351"/>
      <c r="BSV351"/>
      <c r="BSW351"/>
      <c r="BSX351"/>
      <c r="BSY351"/>
      <c r="BSZ351"/>
      <c r="BTA351"/>
      <c r="BTB351"/>
      <c r="BTC351"/>
      <c r="BTD351"/>
      <c r="BTE351"/>
      <c r="BTF351"/>
      <c r="BTG351"/>
      <c r="BTH351"/>
      <c r="BTI351"/>
      <c r="BTJ351"/>
      <c r="BTK351"/>
      <c r="BTL351"/>
      <c r="BTM351"/>
      <c r="BTN351"/>
      <c r="BTO351"/>
      <c r="BTP351"/>
      <c r="BTQ351"/>
      <c r="BTR351"/>
      <c r="BTS351"/>
      <c r="BTT351"/>
      <c r="BTU351"/>
      <c r="BTV351"/>
      <c r="BTW351"/>
      <c r="BTX351"/>
      <c r="BTY351"/>
      <c r="BTZ351"/>
      <c r="BUA351"/>
      <c r="BUB351"/>
      <c r="BUC351"/>
      <c r="BUD351"/>
      <c r="BUE351"/>
      <c r="BUF351"/>
      <c r="BUG351"/>
      <c r="BUH351"/>
      <c r="BUI351"/>
      <c r="BUJ351"/>
      <c r="BUK351"/>
      <c r="BUL351"/>
      <c r="BUM351"/>
      <c r="BUN351"/>
      <c r="BUO351"/>
      <c r="BUP351"/>
      <c r="BUQ351"/>
      <c r="BUR351"/>
      <c r="BUS351"/>
      <c r="BUT351"/>
      <c r="BUU351"/>
      <c r="BUV351"/>
      <c r="BUW351"/>
      <c r="BUX351"/>
      <c r="BUY351"/>
      <c r="BUZ351"/>
      <c r="BVA351"/>
      <c r="BVB351"/>
      <c r="BVC351"/>
      <c r="BVD351"/>
      <c r="BVE351"/>
      <c r="BVF351"/>
      <c r="BVG351"/>
      <c r="BVH351"/>
      <c r="BVI351"/>
      <c r="BVJ351"/>
      <c r="BVK351"/>
      <c r="BVL351"/>
      <c r="BVM351"/>
      <c r="BVN351"/>
      <c r="BVO351"/>
      <c r="BVP351"/>
      <c r="BVQ351"/>
      <c r="BVR351"/>
      <c r="BVS351"/>
      <c r="BVT351"/>
      <c r="BVU351"/>
      <c r="BVV351"/>
      <c r="BVW351"/>
      <c r="BVX351"/>
      <c r="BVY351"/>
      <c r="BVZ351"/>
      <c r="BWA351"/>
      <c r="BWB351"/>
      <c r="BWC351"/>
      <c r="BWD351"/>
      <c r="BWE351"/>
      <c r="BWF351"/>
      <c r="BWG351"/>
      <c r="BWH351"/>
      <c r="BWI351"/>
      <c r="BWJ351"/>
      <c r="BWK351"/>
      <c r="BWL351"/>
      <c r="BWM351"/>
      <c r="BWN351"/>
      <c r="BWO351"/>
      <c r="BWP351"/>
      <c r="BWQ351"/>
      <c r="BWR351"/>
      <c r="BWS351"/>
      <c r="BWT351"/>
      <c r="BWU351"/>
      <c r="BWV351"/>
      <c r="BWW351"/>
      <c r="BWX351"/>
      <c r="BWY351"/>
      <c r="BWZ351"/>
      <c r="BXA351"/>
      <c r="BXB351"/>
      <c r="BXC351"/>
      <c r="BXD351"/>
      <c r="BXE351"/>
      <c r="BXF351"/>
      <c r="BXG351"/>
      <c r="BXH351"/>
      <c r="BXI351"/>
      <c r="BXJ351"/>
      <c r="BXK351"/>
      <c r="BXL351"/>
      <c r="BXM351"/>
      <c r="BXN351"/>
      <c r="BXO351"/>
      <c r="BXP351"/>
      <c r="BXQ351"/>
      <c r="BXR351"/>
      <c r="BXS351"/>
      <c r="BXT351"/>
      <c r="BXU351"/>
      <c r="BXV351"/>
      <c r="BXW351"/>
      <c r="BXX351"/>
      <c r="BXY351"/>
      <c r="BXZ351"/>
      <c r="BYA351"/>
      <c r="BYB351"/>
      <c r="BYC351"/>
      <c r="BYD351"/>
      <c r="BYE351"/>
      <c r="BYF351"/>
      <c r="BYG351"/>
      <c r="BYH351"/>
      <c r="BYI351"/>
      <c r="BYJ351"/>
      <c r="BYK351"/>
      <c r="BYL351"/>
      <c r="BYM351"/>
      <c r="BYN351"/>
      <c r="BYO351"/>
      <c r="BYP351"/>
      <c r="BYQ351"/>
      <c r="BYR351"/>
      <c r="BYS351"/>
      <c r="BYT351"/>
      <c r="BYU351"/>
      <c r="BYV351"/>
      <c r="BYW351"/>
      <c r="BYX351"/>
      <c r="BYY351"/>
      <c r="BYZ351"/>
      <c r="BZA351"/>
      <c r="BZB351"/>
      <c r="BZC351"/>
      <c r="BZD351"/>
      <c r="BZE351"/>
      <c r="BZF351"/>
      <c r="BZG351"/>
      <c r="BZH351"/>
      <c r="BZI351"/>
      <c r="BZJ351"/>
      <c r="BZK351"/>
      <c r="BZL351"/>
      <c r="BZM351"/>
      <c r="BZN351"/>
      <c r="BZO351"/>
      <c r="BZP351"/>
      <c r="BZQ351"/>
      <c r="BZR351"/>
      <c r="BZS351"/>
      <c r="BZT351"/>
      <c r="BZU351"/>
      <c r="BZV351"/>
      <c r="BZW351"/>
      <c r="BZX351"/>
      <c r="BZY351"/>
      <c r="BZZ351"/>
      <c r="CAA351"/>
      <c r="CAB351"/>
      <c r="CAC351"/>
      <c r="CAD351"/>
      <c r="CAE351"/>
      <c r="CAF351"/>
      <c r="CAG351"/>
      <c r="CAH351"/>
      <c r="CAI351"/>
      <c r="CAJ351"/>
      <c r="CAK351"/>
      <c r="CAL351"/>
      <c r="CAM351"/>
      <c r="CAN351"/>
      <c r="CAO351"/>
      <c r="CAP351"/>
      <c r="CAQ351"/>
      <c r="CAR351"/>
      <c r="CAS351"/>
      <c r="CAT351"/>
      <c r="CAU351"/>
      <c r="CAV351"/>
      <c r="CAW351"/>
      <c r="CAX351"/>
      <c r="CAY351"/>
      <c r="CAZ351"/>
      <c r="CBA351"/>
      <c r="CBB351"/>
      <c r="CBC351"/>
      <c r="CBD351"/>
      <c r="CBE351"/>
      <c r="CBF351"/>
      <c r="CBG351"/>
      <c r="CBH351"/>
      <c r="CBI351"/>
      <c r="CBJ351"/>
      <c r="CBK351"/>
      <c r="CBL351"/>
      <c r="CBM351"/>
      <c r="CBN351"/>
      <c r="CBO351"/>
      <c r="CBP351"/>
      <c r="CBQ351"/>
      <c r="CBR351"/>
      <c r="CBS351"/>
      <c r="CBT351"/>
      <c r="CBU351"/>
      <c r="CBV351"/>
      <c r="CBW351"/>
      <c r="CBX351"/>
      <c r="CBY351"/>
      <c r="CBZ351"/>
      <c r="CCA351"/>
      <c r="CCB351"/>
      <c r="CCC351"/>
      <c r="CCD351"/>
      <c r="CCE351"/>
      <c r="CCF351"/>
      <c r="CCG351"/>
      <c r="CCH351"/>
      <c r="CCI351"/>
      <c r="CCJ351"/>
      <c r="CCK351"/>
      <c r="CCL351"/>
      <c r="CCM351"/>
      <c r="CCN351"/>
      <c r="CCO351"/>
      <c r="CCP351"/>
      <c r="CCQ351"/>
      <c r="CCR351"/>
      <c r="CCS351"/>
      <c r="CCT351"/>
      <c r="CCU351"/>
      <c r="CCV351"/>
      <c r="CCW351"/>
      <c r="CCX351"/>
      <c r="CCY351"/>
      <c r="CCZ351"/>
      <c r="CDA351"/>
      <c r="CDB351"/>
      <c r="CDC351"/>
      <c r="CDD351"/>
      <c r="CDE351"/>
      <c r="CDF351"/>
      <c r="CDG351"/>
      <c r="CDH351"/>
      <c r="CDI351"/>
      <c r="CDJ351"/>
      <c r="CDK351"/>
      <c r="CDL351"/>
      <c r="CDM351"/>
      <c r="CDN351"/>
      <c r="CDO351"/>
      <c r="CDP351"/>
      <c r="CDQ351"/>
      <c r="CDR351"/>
      <c r="CDS351"/>
      <c r="CDT351"/>
      <c r="CDU351"/>
      <c r="CDV351"/>
      <c r="CDW351"/>
      <c r="CDX351"/>
      <c r="CDY351"/>
      <c r="CDZ351"/>
      <c r="CEA351"/>
      <c r="CEB351"/>
      <c r="CEC351"/>
      <c r="CED351"/>
      <c r="CEE351"/>
      <c r="CEF351"/>
      <c r="CEG351"/>
      <c r="CEH351"/>
      <c r="CEI351"/>
      <c r="CEJ351"/>
      <c r="CEK351"/>
      <c r="CEL351"/>
      <c r="CEM351"/>
      <c r="CEN351"/>
      <c r="CEO351"/>
      <c r="CEP351"/>
      <c r="CEQ351"/>
      <c r="CER351"/>
      <c r="CES351"/>
      <c r="CET351"/>
      <c r="CEU351"/>
      <c r="CEV351"/>
      <c r="CEW351"/>
      <c r="CEX351"/>
      <c r="CEY351"/>
      <c r="CEZ351"/>
      <c r="CFA351"/>
      <c r="CFB351"/>
      <c r="CFC351"/>
      <c r="CFD351"/>
      <c r="CFE351"/>
      <c r="CFF351"/>
      <c r="CFG351"/>
      <c r="CFH351"/>
      <c r="CFI351"/>
      <c r="CFJ351"/>
      <c r="CFK351"/>
      <c r="CFL351"/>
      <c r="CFM351"/>
      <c r="CFN351"/>
      <c r="CFO351"/>
      <c r="CFP351"/>
      <c r="CFQ351"/>
      <c r="CFR351"/>
      <c r="CFS351"/>
      <c r="CFT351"/>
      <c r="CFU351"/>
      <c r="CFV351"/>
      <c r="CFW351"/>
      <c r="CFX351"/>
      <c r="CFY351"/>
      <c r="CFZ351"/>
      <c r="CGA351"/>
      <c r="CGB351"/>
      <c r="CGC351"/>
      <c r="CGD351"/>
      <c r="CGE351"/>
      <c r="CGF351"/>
      <c r="CGG351"/>
      <c r="CGH351"/>
      <c r="CGI351"/>
      <c r="CGJ351"/>
      <c r="CGK351"/>
      <c r="CGL351"/>
      <c r="CGM351"/>
      <c r="CGN351"/>
      <c r="CGO351"/>
      <c r="CGP351"/>
      <c r="CGQ351"/>
      <c r="CGR351"/>
      <c r="CGS351"/>
      <c r="CGT351"/>
      <c r="CGU351"/>
      <c r="CGV351"/>
      <c r="CGW351"/>
      <c r="CGX351"/>
      <c r="CGY351"/>
      <c r="CGZ351"/>
      <c r="CHA351"/>
      <c r="CHB351"/>
      <c r="CHC351"/>
      <c r="CHD351"/>
      <c r="CHE351"/>
      <c r="CHF351"/>
      <c r="CHG351"/>
      <c r="CHH351"/>
      <c r="CHI351"/>
      <c r="CHJ351"/>
      <c r="CHK351"/>
      <c r="CHL351"/>
      <c r="CHM351"/>
      <c r="CHN351"/>
      <c r="CHO351"/>
      <c r="CHP351"/>
      <c r="CHQ351"/>
      <c r="CHR351"/>
      <c r="CHS351"/>
      <c r="CHT351"/>
      <c r="CHU351"/>
      <c r="CHV351"/>
      <c r="CHW351"/>
      <c r="CHX351"/>
      <c r="CHY351"/>
      <c r="CHZ351"/>
      <c r="CIA351"/>
      <c r="CIB351"/>
      <c r="CIC351"/>
      <c r="CID351"/>
      <c r="CIE351"/>
      <c r="CIF351"/>
      <c r="CIG351"/>
      <c r="CIH351"/>
      <c r="CII351"/>
      <c r="CIJ351"/>
      <c r="CIK351"/>
      <c r="CIL351"/>
      <c r="CIM351"/>
      <c r="CIN351"/>
      <c r="CIO351"/>
      <c r="CIP351"/>
      <c r="CIQ351"/>
      <c r="CIR351"/>
      <c r="CIS351"/>
      <c r="CIT351"/>
      <c r="CIU351"/>
      <c r="CIV351"/>
      <c r="CIW351"/>
      <c r="CIX351"/>
      <c r="CIY351"/>
      <c r="CIZ351"/>
      <c r="CJA351"/>
      <c r="CJB351"/>
      <c r="CJC351"/>
      <c r="CJD351"/>
      <c r="CJE351"/>
      <c r="CJF351"/>
      <c r="CJG351"/>
      <c r="CJH351"/>
      <c r="CJI351"/>
      <c r="CJJ351"/>
      <c r="CJK351"/>
      <c r="CJL351"/>
      <c r="CJM351"/>
      <c r="CJN351"/>
      <c r="CJO351"/>
      <c r="CJP351"/>
      <c r="CJQ351"/>
      <c r="CJR351"/>
      <c r="CJS351"/>
      <c r="CJT351"/>
      <c r="CJU351"/>
      <c r="CJV351"/>
      <c r="CJW351"/>
      <c r="CJX351"/>
      <c r="CJY351"/>
      <c r="CJZ351"/>
      <c r="CKA351"/>
      <c r="CKB351"/>
      <c r="CKC351"/>
      <c r="CKD351"/>
      <c r="CKE351"/>
      <c r="CKF351"/>
      <c r="CKG351"/>
      <c r="CKH351"/>
      <c r="CKI351"/>
      <c r="CKJ351"/>
      <c r="CKK351"/>
      <c r="CKL351"/>
      <c r="CKM351"/>
      <c r="CKN351"/>
      <c r="CKO351"/>
      <c r="CKP351"/>
      <c r="CKQ351"/>
      <c r="CKR351"/>
      <c r="CKS351"/>
      <c r="CKT351"/>
      <c r="CKU351"/>
      <c r="CKV351"/>
      <c r="CKW351"/>
      <c r="CKX351"/>
      <c r="CKY351"/>
      <c r="CKZ351"/>
      <c r="CLA351"/>
      <c r="CLB351"/>
      <c r="CLC351"/>
      <c r="CLD351"/>
      <c r="CLE351"/>
      <c r="CLF351"/>
      <c r="CLG351"/>
      <c r="CLH351"/>
      <c r="CLI351"/>
      <c r="CLJ351"/>
      <c r="CLK351"/>
      <c r="CLL351"/>
      <c r="CLM351"/>
      <c r="CLN351"/>
      <c r="CLO351"/>
      <c r="CLP351"/>
      <c r="CLQ351"/>
      <c r="CLR351"/>
      <c r="CLS351"/>
      <c r="CLT351"/>
      <c r="CLU351"/>
      <c r="CLV351"/>
      <c r="CLW351"/>
      <c r="CLX351"/>
      <c r="CLY351"/>
      <c r="CLZ351"/>
      <c r="CMA351"/>
      <c r="CMB351"/>
      <c r="CMC351"/>
      <c r="CMD351"/>
      <c r="CME351"/>
      <c r="CMF351"/>
      <c r="CMG351"/>
      <c r="CMH351"/>
      <c r="CMI351"/>
      <c r="CMJ351"/>
      <c r="CMK351"/>
      <c r="CML351"/>
      <c r="CMM351"/>
      <c r="CMN351"/>
      <c r="CMO351"/>
      <c r="CMP351"/>
      <c r="CMQ351"/>
      <c r="CMR351"/>
      <c r="CMS351"/>
      <c r="CMT351"/>
      <c r="CMU351"/>
      <c r="CMV351"/>
      <c r="CMW351"/>
      <c r="CMX351"/>
      <c r="CMY351"/>
      <c r="CMZ351"/>
      <c r="CNA351"/>
      <c r="CNB351"/>
      <c r="CNC351"/>
      <c r="CND351"/>
      <c r="CNE351"/>
      <c r="CNF351"/>
      <c r="CNG351"/>
      <c r="CNH351"/>
      <c r="CNI351"/>
      <c r="CNJ351"/>
      <c r="CNK351"/>
      <c r="CNL351"/>
      <c r="CNM351"/>
      <c r="CNN351"/>
      <c r="CNO351"/>
      <c r="CNP351"/>
      <c r="CNQ351"/>
      <c r="CNR351"/>
      <c r="CNS351"/>
      <c r="CNT351"/>
      <c r="CNU351"/>
      <c r="CNV351"/>
      <c r="CNW351"/>
      <c r="CNX351"/>
      <c r="CNY351"/>
      <c r="CNZ351"/>
      <c r="COA351"/>
      <c r="COB351"/>
      <c r="COC351"/>
      <c r="COD351"/>
      <c r="COE351"/>
      <c r="COF351"/>
      <c r="COG351"/>
      <c r="COH351"/>
      <c r="COI351"/>
      <c r="COJ351"/>
      <c r="COK351"/>
      <c r="COL351"/>
      <c r="COM351"/>
      <c r="CON351"/>
      <c r="COO351"/>
      <c r="COP351"/>
      <c r="COQ351"/>
      <c r="COR351"/>
      <c r="COS351"/>
      <c r="COT351"/>
      <c r="COU351"/>
      <c r="COV351"/>
      <c r="COW351"/>
      <c r="COX351"/>
      <c r="COY351"/>
      <c r="COZ351"/>
      <c r="CPA351"/>
      <c r="CPB351"/>
      <c r="CPC351"/>
      <c r="CPD351"/>
      <c r="CPE351"/>
      <c r="CPF351"/>
      <c r="CPG351"/>
      <c r="CPH351"/>
      <c r="CPI351"/>
      <c r="CPJ351"/>
      <c r="CPK351"/>
      <c r="CPL351"/>
      <c r="CPM351"/>
      <c r="CPN351"/>
      <c r="CPO351"/>
      <c r="CPP351"/>
      <c r="CPQ351"/>
      <c r="CPR351"/>
      <c r="CPS351"/>
      <c r="CPT351"/>
      <c r="CPU351"/>
      <c r="CPV351"/>
      <c r="CPW351"/>
      <c r="CPX351"/>
      <c r="CPY351"/>
      <c r="CPZ351"/>
      <c r="CQA351"/>
      <c r="CQB351"/>
      <c r="CQC351"/>
      <c r="CQD351"/>
      <c r="CQE351"/>
      <c r="CQF351"/>
      <c r="CQG351"/>
      <c r="CQH351"/>
      <c r="CQI351"/>
      <c r="CQJ351"/>
      <c r="CQK351"/>
      <c r="CQL351"/>
      <c r="CQM351"/>
      <c r="CQN351"/>
      <c r="CQO351"/>
      <c r="CQP351"/>
      <c r="CQQ351"/>
      <c r="CQR351"/>
      <c r="CQS351"/>
      <c r="CQT351"/>
      <c r="CQU351"/>
      <c r="CQV351"/>
      <c r="CQW351"/>
      <c r="CQX351"/>
      <c r="CQY351"/>
      <c r="CQZ351"/>
      <c r="CRA351"/>
      <c r="CRB351"/>
      <c r="CRC351"/>
      <c r="CRD351"/>
      <c r="CRE351"/>
      <c r="CRF351"/>
      <c r="CRG351"/>
      <c r="CRH351"/>
      <c r="CRI351"/>
      <c r="CRJ351"/>
      <c r="CRK351"/>
      <c r="CRL351"/>
      <c r="CRM351"/>
      <c r="CRN351"/>
      <c r="CRO351"/>
      <c r="CRP351"/>
      <c r="CRQ351"/>
      <c r="CRR351"/>
      <c r="CRS351"/>
      <c r="CRT351"/>
      <c r="CRU351"/>
      <c r="CRV351"/>
      <c r="CRW351"/>
      <c r="CRX351"/>
      <c r="CRY351"/>
      <c r="CRZ351"/>
      <c r="CSA351"/>
      <c r="CSB351"/>
      <c r="CSC351"/>
      <c r="CSD351"/>
      <c r="CSE351"/>
      <c r="CSF351"/>
      <c r="CSG351"/>
      <c r="CSH351"/>
      <c r="CSI351"/>
      <c r="CSJ351"/>
      <c r="CSK351"/>
      <c r="CSL351"/>
      <c r="CSM351"/>
      <c r="CSN351"/>
      <c r="CSO351"/>
      <c r="CSP351"/>
      <c r="CSQ351"/>
      <c r="CSR351"/>
      <c r="CSS351"/>
      <c r="CST351"/>
      <c r="CSU351"/>
      <c r="CSV351"/>
      <c r="CSW351"/>
      <c r="CSX351"/>
      <c r="CSY351"/>
      <c r="CSZ351"/>
      <c r="CTA351"/>
      <c r="CTB351"/>
      <c r="CTC351"/>
      <c r="CTD351"/>
      <c r="CTE351"/>
      <c r="CTF351"/>
      <c r="CTG351"/>
      <c r="CTH351"/>
      <c r="CTI351"/>
      <c r="CTJ351"/>
      <c r="CTK351"/>
      <c r="CTL351"/>
      <c r="CTM351"/>
      <c r="CTN351"/>
      <c r="CTO351"/>
      <c r="CTP351"/>
      <c r="CTQ351"/>
      <c r="CTR351"/>
      <c r="CTS351"/>
      <c r="CTT351"/>
      <c r="CTU351"/>
      <c r="CTV351"/>
      <c r="CTW351"/>
      <c r="CTX351"/>
      <c r="CTY351"/>
      <c r="CTZ351"/>
      <c r="CUA351"/>
      <c r="CUB351"/>
      <c r="CUC351"/>
      <c r="CUD351"/>
      <c r="CUE351"/>
      <c r="CUF351"/>
      <c r="CUG351"/>
      <c r="CUH351"/>
      <c r="CUI351"/>
      <c r="CUJ351"/>
      <c r="CUK351"/>
      <c r="CUL351"/>
      <c r="CUM351"/>
      <c r="CUN351"/>
      <c r="CUO351"/>
      <c r="CUP351"/>
      <c r="CUQ351"/>
      <c r="CUR351"/>
      <c r="CUS351"/>
      <c r="CUT351"/>
      <c r="CUU351"/>
      <c r="CUV351"/>
      <c r="CUW351"/>
      <c r="CUX351"/>
      <c r="CUY351"/>
      <c r="CUZ351"/>
      <c r="CVA351"/>
      <c r="CVB351"/>
      <c r="CVC351"/>
      <c r="CVD351"/>
      <c r="CVE351"/>
      <c r="CVF351"/>
      <c r="CVG351"/>
      <c r="CVH351"/>
      <c r="CVI351"/>
      <c r="CVJ351"/>
      <c r="CVK351"/>
      <c r="CVL351"/>
      <c r="CVM351"/>
      <c r="CVN351"/>
      <c r="CVO351"/>
      <c r="CVP351"/>
      <c r="CVQ351"/>
      <c r="CVR351"/>
      <c r="CVS351"/>
      <c r="CVT351"/>
      <c r="CVU351"/>
      <c r="CVV351"/>
      <c r="CVW351"/>
      <c r="CVX351"/>
      <c r="CVY351"/>
      <c r="CVZ351"/>
      <c r="CWA351"/>
      <c r="CWB351"/>
      <c r="CWC351"/>
      <c r="CWD351"/>
      <c r="CWE351"/>
      <c r="CWF351"/>
      <c r="CWG351"/>
      <c r="CWH351"/>
      <c r="CWI351"/>
      <c r="CWJ351"/>
      <c r="CWK351"/>
      <c r="CWL351"/>
      <c r="CWM351"/>
      <c r="CWN351"/>
      <c r="CWO351"/>
      <c r="CWP351"/>
      <c r="CWQ351"/>
      <c r="CWR351"/>
      <c r="CWS351"/>
      <c r="CWT351"/>
      <c r="CWU351"/>
      <c r="CWV351"/>
      <c r="CWW351"/>
      <c r="CWX351"/>
      <c r="CWY351"/>
      <c r="CWZ351"/>
      <c r="CXA351"/>
      <c r="CXB351"/>
      <c r="CXC351"/>
      <c r="CXD351"/>
      <c r="CXE351"/>
      <c r="CXF351"/>
      <c r="CXG351"/>
      <c r="CXH351"/>
      <c r="CXI351"/>
      <c r="CXJ351"/>
      <c r="CXK351"/>
      <c r="CXL351"/>
      <c r="CXM351"/>
      <c r="CXN351"/>
      <c r="CXO351"/>
      <c r="CXP351"/>
      <c r="CXQ351"/>
      <c r="CXR351"/>
      <c r="CXS351"/>
      <c r="CXT351"/>
      <c r="CXU351"/>
      <c r="CXV351"/>
      <c r="CXW351"/>
      <c r="CXX351"/>
      <c r="CXY351"/>
      <c r="CXZ351"/>
      <c r="CYA351"/>
      <c r="CYB351"/>
      <c r="CYC351"/>
      <c r="CYD351"/>
      <c r="CYE351"/>
      <c r="CYF351"/>
      <c r="CYG351"/>
      <c r="CYH351"/>
      <c r="CYI351"/>
      <c r="CYJ351"/>
      <c r="CYK351"/>
      <c r="CYL351"/>
      <c r="CYM351"/>
      <c r="CYN351"/>
      <c r="CYO351"/>
      <c r="CYP351"/>
      <c r="CYQ351"/>
      <c r="CYR351"/>
      <c r="CYS351"/>
      <c r="CYT351"/>
      <c r="CYU351"/>
      <c r="CYV351"/>
      <c r="CYW351"/>
      <c r="CYX351"/>
      <c r="CYY351"/>
      <c r="CYZ351"/>
      <c r="CZA351"/>
      <c r="CZB351"/>
      <c r="CZC351"/>
      <c r="CZD351"/>
      <c r="CZE351"/>
      <c r="CZF351"/>
      <c r="CZG351"/>
      <c r="CZH351"/>
      <c r="CZI351"/>
      <c r="CZJ351"/>
      <c r="CZK351"/>
      <c r="CZL351"/>
      <c r="CZM351"/>
      <c r="CZN351"/>
      <c r="CZO351"/>
      <c r="CZP351"/>
      <c r="CZQ351"/>
      <c r="CZR351"/>
      <c r="CZS351"/>
      <c r="CZT351"/>
      <c r="CZU351"/>
      <c r="CZV351"/>
      <c r="CZW351"/>
      <c r="CZX351"/>
      <c r="CZY351"/>
      <c r="CZZ351"/>
      <c r="DAA351"/>
      <c r="DAB351"/>
      <c r="DAC351"/>
      <c r="DAD351"/>
      <c r="DAE351"/>
      <c r="DAF351"/>
      <c r="DAG351"/>
      <c r="DAH351"/>
      <c r="DAI351"/>
      <c r="DAJ351"/>
      <c r="DAK351"/>
      <c r="DAL351"/>
      <c r="DAM351"/>
      <c r="DAN351"/>
      <c r="DAO351"/>
      <c r="DAP351"/>
      <c r="DAQ351"/>
      <c r="DAR351"/>
      <c r="DAS351"/>
      <c r="DAT351"/>
      <c r="DAU351"/>
      <c r="DAV351"/>
      <c r="DAW351"/>
      <c r="DAX351"/>
      <c r="DAY351"/>
      <c r="DAZ351"/>
      <c r="DBA351"/>
      <c r="DBB351"/>
      <c r="DBC351"/>
      <c r="DBD351"/>
      <c r="DBE351"/>
      <c r="DBF351"/>
      <c r="DBG351"/>
      <c r="DBH351"/>
      <c r="DBI351"/>
      <c r="DBJ351"/>
      <c r="DBK351"/>
      <c r="DBL351"/>
      <c r="DBM351"/>
      <c r="DBN351"/>
      <c r="DBO351"/>
      <c r="DBP351"/>
      <c r="DBQ351"/>
      <c r="DBR351"/>
      <c r="DBS351"/>
      <c r="DBT351"/>
      <c r="DBU351"/>
      <c r="DBV351"/>
      <c r="DBW351"/>
      <c r="DBX351"/>
      <c r="DBY351"/>
      <c r="DBZ351"/>
      <c r="DCA351"/>
      <c r="DCB351"/>
      <c r="DCC351"/>
      <c r="DCD351"/>
      <c r="DCE351"/>
      <c r="DCF351"/>
      <c r="DCG351"/>
      <c r="DCH351"/>
      <c r="DCI351"/>
      <c r="DCJ351"/>
      <c r="DCK351"/>
      <c r="DCL351"/>
      <c r="DCM351"/>
      <c r="DCN351"/>
      <c r="DCO351"/>
      <c r="DCP351"/>
      <c r="DCQ351"/>
      <c r="DCR351"/>
      <c r="DCS351"/>
      <c r="DCT351"/>
      <c r="DCU351"/>
      <c r="DCV351"/>
      <c r="DCW351"/>
      <c r="DCX351"/>
      <c r="DCY351"/>
      <c r="DCZ351"/>
      <c r="DDA351"/>
      <c r="DDB351"/>
      <c r="DDC351"/>
      <c r="DDD351"/>
      <c r="DDE351"/>
      <c r="DDF351"/>
      <c r="DDG351"/>
      <c r="DDH351"/>
      <c r="DDI351"/>
      <c r="DDJ351"/>
      <c r="DDK351"/>
      <c r="DDL351"/>
      <c r="DDM351"/>
      <c r="DDN351"/>
      <c r="DDO351"/>
      <c r="DDP351"/>
      <c r="DDQ351"/>
      <c r="DDR351"/>
      <c r="DDS351"/>
      <c r="DDT351"/>
      <c r="DDU351"/>
      <c r="DDV351"/>
      <c r="DDW351"/>
      <c r="DDX351"/>
      <c r="DDY351"/>
      <c r="DDZ351"/>
      <c r="DEA351"/>
      <c r="DEB351"/>
      <c r="DEC351"/>
      <c r="DED351"/>
      <c r="DEE351"/>
      <c r="DEF351"/>
      <c r="DEG351"/>
      <c r="DEH351"/>
      <c r="DEI351"/>
      <c r="DEJ351"/>
      <c r="DEK351"/>
      <c r="DEL351"/>
      <c r="DEM351"/>
      <c r="DEN351"/>
      <c r="DEO351"/>
      <c r="DEP351"/>
      <c r="DEQ351"/>
      <c r="DER351"/>
      <c r="DES351"/>
      <c r="DET351"/>
      <c r="DEU351"/>
      <c r="DEV351"/>
      <c r="DEW351"/>
      <c r="DEX351"/>
      <c r="DEY351"/>
      <c r="DEZ351"/>
      <c r="DFA351"/>
      <c r="DFB351"/>
      <c r="DFC351"/>
      <c r="DFD351"/>
      <c r="DFE351"/>
      <c r="DFF351"/>
      <c r="DFG351"/>
      <c r="DFH351"/>
      <c r="DFI351"/>
      <c r="DFJ351"/>
      <c r="DFK351"/>
      <c r="DFL351"/>
      <c r="DFM351"/>
      <c r="DFN351"/>
      <c r="DFO351"/>
      <c r="DFP351"/>
      <c r="DFQ351"/>
      <c r="DFR351"/>
      <c r="DFS351"/>
      <c r="DFT351"/>
      <c r="DFU351"/>
      <c r="DFV351"/>
      <c r="DFW351"/>
      <c r="DFX351"/>
      <c r="DFY351"/>
      <c r="DFZ351"/>
      <c r="DGA351"/>
      <c r="DGB351"/>
      <c r="DGC351"/>
      <c r="DGD351"/>
      <c r="DGE351"/>
      <c r="DGF351"/>
      <c r="DGG351"/>
      <c r="DGH351"/>
      <c r="DGI351"/>
      <c r="DGJ351"/>
      <c r="DGK351"/>
      <c r="DGL351"/>
      <c r="DGM351"/>
      <c r="DGN351"/>
      <c r="DGO351"/>
      <c r="DGP351"/>
      <c r="DGQ351"/>
      <c r="DGR351"/>
      <c r="DGS351"/>
      <c r="DGT351"/>
      <c r="DGU351"/>
      <c r="DGV351"/>
      <c r="DGW351"/>
      <c r="DGX351"/>
      <c r="DGY351"/>
      <c r="DGZ351"/>
      <c r="DHA351"/>
      <c r="DHB351"/>
      <c r="DHC351"/>
      <c r="DHD351"/>
      <c r="DHE351"/>
      <c r="DHF351"/>
      <c r="DHG351"/>
      <c r="DHH351"/>
      <c r="DHI351"/>
      <c r="DHJ351"/>
      <c r="DHK351"/>
      <c r="DHL351"/>
      <c r="DHM351"/>
      <c r="DHN351"/>
      <c r="DHO351"/>
      <c r="DHP351"/>
      <c r="DHQ351"/>
      <c r="DHR351"/>
      <c r="DHS351"/>
      <c r="DHT351"/>
      <c r="DHU351"/>
      <c r="DHV351"/>
      <c r="DHW351"/>
      <c r="DHX351"/>
      <c r="DHY351"/>
      <c r="DHZ351"/>
      <c r="DIA351"/>
      <c r="DIB351"/>
      <c r="DIC351"/>
      <c r="DID351"/>
      <c r="DIE351"/>
      <c r="DIF351"/>
      <c r="DIG351"/>
      <c r="DIH351"/>
      <c r="DII351"/>
      <c r="DIJ351"/>
      <c r="DIK351"/>
      <c r="DIL351"/>
      <c r="DIM351"/>
      <c r="DIN351"/>
      <c r="DIO351"/>
      <c r="DIP351"/>
      <c r="DIQ351"/>
      <c r="DIR351"/>
      <c r="DIS351"/>
      <c r="DIT351"/>
      <c r="DIU351"/>
      <c r="DIV351"/>
      <c r="DIW351"/>
      <c r="DIX351"/>
      <c r="DIY351"/>
      <c r="DIZ351"/>
      <c r="DJA351"/>
      <c r="DJB351"/>
      <c r="DJC351"/>
      <c r="DJD351"/>
      <c r="DJE351"/>
      <c r="DJF351"/>
      <c r="DJG351"/>
      <c r="DJH351"/>
      <c r="DJI351"/>
      <c r="DJJ351"/>
      <c r="DJK351"/>
      <c r="DJL351"/>
      <c r="DJM351"/>
      <c r="DJN351"/>
      <c r="DJO351"/>
      <c r="DJP351"/>
      <c r="DJQ351"/>
      <c r="DJR351"/>
      <c r="DJS351"/>
      <c r="DJT351"/>
      <c r="DJU351"/>
      <c r="DJV351"/>
      <c r="DJW351"/>
      <c r="DJX351"/>
      <c r="DJY351"/>
      <c r="DJZ351"/>
      <c r="DKA351"/>
      <c r="DKB351"/>
      <c r="DKC351"/>
      <c r="DKD351"/>
      <c r="DKE351"/>
      <c r="DKF351"/>
      <c r="DKG351"/>
      <c r="DKH351"/>
      <c r="DKI351"/>
      <c r="DKJ351"/>
      <c r="DKK351"/>
      <c r="DKL351"/>
      <c r="DKM351"/>
      <c r="DKN351"/>
      <c r="DKO351"/>
      <c r="DKP351"/>
      <c r="DKQ351"/>
      <c r="DKR351"/>
      <c r="DKS351"/>
      <c r="DKT351"/>
      <c r="DKU351"/>
      <c r="DKV351"/>
      <c r="DKW351"/>
      <c r="DKX351"/>
      <c r="DKY351"/>
      <c r="DKZ351"/>
      <c r="DLA351"/>
      <c r="DLB351"/>
      <c r="DLC351"/>
      <c r="DLD351"/>
      <c r="DLE351"/>
      <c r="DLF351"/>
      <c r="DLG351"/>
      <c r="DLH351"/>
      <c r="DLI351"/>
      <c r="DLJ351"/>
      <c r="DLK351"/>
      <c r="DLL351"/>
      <c r="DLM351"/>
      <c r="DLN351"/>
      <c r="DLO351"/>
      <c r="DLP351"/>
      <c r="DLQ351"/>
      <c r="DLR351"/>
      <c r="DLS351"/>
      <c r="DLT351"/>
      <c r="DLU351"/>
      <c r="DLV351"/>
      <c r="DLW351"/>
      <c r="DLX351"/>
      <c r="DLY351"/>
      <c r="DLZ351"/>
      <c r="DMA351"/>
      <c r="DMB351"/>
      <c r="DMC351"/>
      <c r="DMD351"/>
      <c r="DME351"/>
      <c r="DMF351"/>
      <c r="DMG351"/>
      <c r="DMH351"/>
      <c r="DMI351"/>
      <c r="DMJ351"/>
      <c r="DMK351"/>
      <c r="DML351"/>
      <c r="DMM351"/>
      <c r="DMN351"/>
      <c r="DMO351"/>
      <c r="DMP351"/>
      <c r="DMQ351"/>
      <c r="DMR351"/>
      <c r="DMS351"/>
      <c r="DMT351"/>
      <c r="DMU351"/>
      <c r="DMV351"/>
      <c r="DMW351"/>
      <c r="DMX351"/>
      <c r="DMY351"/>
      <c r="DMZ351"/>
      <c r="DNA351"/>
      <c r="DNB351"/>
      <c r="DNC351"/>
      <c r="DND351"/>
      <c r="DNE351"/>
      <c r="DNF351"/>
      <c r="DNG351"/>
      <c r="DNH351"/>
      <c r="DNI351"/>
      <c r="DNJ351"/>
      <c r="DNK351"/>
      <c r="DNL351"/>
      <c r="DNM351"/>
      <c r="DNN351"/>
      <c r="DNO351"/>
      <c r="DNP351"/>
      <c r="DNQ351"/>
      <c r="DNR351"/>
      <c r="DNS351"/>
      <c r="DNT351"/>
      <c r="DNU351"/>
      <c r="DNV351"/>
      <c r="DNW351"/>
      <c r="DNX351"/>
      <c r="DNY351"/>
      <c r="DNZ351"/>
      <c r="DOA351"/>
      <c r="DOB351"/>
      <c r="DOC351"/>
      <c r="DOD351"/>
      <c r="DOE351"/>
      <c r="DOF351"/>
      <c r="DOG351"/>
      <c r="DOH351"/>
      <c r="DOI351"/>
      <c r="DOJ351"/>
      <c r="DOK351"/>
      <c r="DOL351"/>
      <c r="DOM351"/>
      <c r="DON351"/>
      <c r="DOO351"/>
      <c r="DOP351"/>
      <c r="DOQ351"/>
      <c r="DOR351"/>
      <c r="DOS351"/>
      <c r="DOT351"/>
      <c r="DOU351"/>
      <c r="DOV351"/>
      <c r="DOW351"/>
      <c r="DOX351"/>
      <c r="DOY351"/>
      <c r="DOZ351"/>
      <c r="DPA351"/>
      <c r="DPB351"/>
      <c r="DPC351"/>
      <c r="DPD351"/>
      <c r="DPE351"/>
      <c r="DPF351"/>
      <c r="DPG351"/>
      <c r="DPH351"/>
      <c r="DPI351"/>
      <c r="DPJ351"/>
      <c r="DPK351"/>
      <c r="DPL351"/>
      <c r="DPM351"/>
      <c r="DPN351"/>
      <c r="DPO351"/>
      <c r="DPP351"/>
      <c r="DPQ351"/>
      <c r="DPR351"/>
      <c r="DPS351"/>
      <c r="DPT351"/>
      <c r="DPU351"/>
      <c r="DPV351"/>
      <c r="DPW351"/>
      <c r="DPX351"/>
      <c r="DPY351"/>
      <c r="DPZ351"/>
      <c r="DQA351"/>
      <c r="DQB351"/>
      <c r="DQC351"/>
      <c r="DQD351"/>
      <c r="DQE351"/>
      <c r="DQF351"/>
      <c r="DQG351"/>
      <c r="DQH351"/>
      <c r="DQI351"/>
      <c r="DQJ351"/>
      <c r="DQK351"/>
      <c r="DQL351"/>
      <c r="DQM351"/>
      <c r="DQN351"/>
      <c r="DQO351"/>
      <c r="DQP351"/>
      <c r="DQQ351"/>
      <c r="DQR351"/>
      <c r="DQS351"/>
      <c r="DQT351"/>
      <c r="DQU351"/>
      <c r="DQV351"/>
      <c r="DQW351"/>
      <c r="DQX351"/>
      <c r="DQY351"/>
      <c r="DQZ351"/>
      <c r="DRA351"/>
      <c r="DRB351"/>
      <c r="DRC351"/>
      <c r="DRD351"/>
      <c r="DRE351"/>
      <c r="DRF351"/>
      <c r="DRG351"/>
      <c r="DRH351"/>
      <c r="DRI351"/>
      <c r="DRJ351"/>
      <c r="DRK351"/>
      <c r="DRL351"/>
      <c r="DRM351"/>
      <c r="DRN351"/>
      <c r="DRO351"/>
      <c r="DRP351"/>
      <c r="DRQ351"/>
      <c r="DRR351"/>
      <c r="DRS351"/>
      <c r="DRT351"/>
      <c r="DRU351"/>
      <c r="DRV351"/>
      <c r="DRW351"/>
      <c r="DRX351"/>
      <c r="DRY351"/>
      <c r="DRZ351"/>
      <c r="DSA351"/>
      <c r="DSB351"/>
      <c r="DSC351"/>
      <c r="DSD351"/>
      <c r="DSE351"/>
      <c r="DSF351"/>
      <c r="DSG351"/>
      <c r="DSH351"/>
      <c r="DSI351"/>
      <c r="DSJ351"/>
      <c r="DSK351"/>
      <c r="DSL351"/>
      <c r="DSM351"/>
      <c r="DSN351"/>
      <c r="DSO351"/>
      <c r="DSP351"/>
      <c r="DSQ351"/>
      <c r="DSR351"/>
      <c r="DSS351"/>
      <c r="DST351"/>
      <c r="DSU351"/>
      <c r="DSV351"/>
      <c r="DSW351"/>
      <c r="DSX351"/>
      <c r="DSY351"/>
      <c r="DSZ351"/>
      <c r="DTA351"/>
      <c r="DTB351"/>
      <c r="DTC351"/>
      <c r="DTD351"/>
      <c r="DTE351"/>
      <c r="DTF351"/>
      <c r="DTG351"/>
      <c r="DTH351"/>
      <c r="DTI351"/>
      <c r="DTJ351"/>
      <c r="DTK351"/>
      <c r="DTL351"/>
      <c r="DTM351"/>
      <c r="DTN351"/>
      <c r="DTO351"/>
      <c r="DTP351"/>
      <c r="DTQ351"/>
      <c r="DTR351"/>
      <c r="DTS351"/>
      <c r="DTT351"/>
      <c r="DTU351"/>
      <c r="DTV351"/>
      <c r="DTW351"/>
      <c r="DTX351"/>
      <c r="DTY351"/>
      <c r="DTZ351"/>
      <c r="DUA351"/>
      <c r="DUB351"/>
      <c r="DUC351"/>
      <c r="DUD351"/>
      <c r="DUE351"/>
      <c r="DUF351"/>
      <c r="DUG351"/>
      <c r="DUH351"/>
      <c r="DUI351"/>
      <c r="DUJ351"/>
      <c r="DUK351"/>
      <c r="DUL351"/>
      <c r="DUM351"/>
      <c r="DUN351"/>
      <c r="DUO351"/>
      <c r="DUP351"/>
      <c r="DUQ351"/>
      <c r="DUR351"/>
      <c r="DUS351"/>
      <c r="DUT351"/>
      <c r="DUU351"/>
      <c r="DUV351"/>
      <c r="DUW351"/>
      <c r="DUX351"/>
      <c r="DUY351"/>
      <c r="DUZ351"/>
      <c r="DVA351"/>
      <c r="DVB351"/>
      <c r="DVC351"/>
      <c r="DVD351"/>
      <c r="DVE351"/>
      <c r="DVF351"/>
      <c r="DVG351"/>
      <c r="DVH351"/>
      <c r="DVI351"/>
      <c r="DVJ351"/>
      <c r="DVK351"/>
      <c r="DVL351"/>
      <c r="DVM351"/>
      <c r="DVN351"/>
      <c r="DVO351"/>
      <c r="DVP351"/>
      <c r="DVQ351"/>
      <c r="DVR351"/>
      <c r="DVS351"/>
      <c r="DVT351"/>
      <c r="DVU351"/>
      <c r="DVV351"/>
      <c r="DVW351"/>
      <c r="DVX351"/>
      <c r="DVY351"/>
      <c r="DVZ351"/>
      <c r="DWA351"/>
      <c r="DWB351"/>
      <c r="DWC351"/>
      <c r="DWD351"/>
      <c r="DWE351"/>
      <c r="DWF351"/>
      <c r="DWG351"/>
      <c r="DWH351"/>
      <c r="DWI351"/>
      <c r="DWJ351"/>
      <c r="DWK351"/>
      <c r="DWL351"/>
      <c r="DWM351"/>
      <c r="DWN351"/>
      <c r="DWO351"/>
      <c r="DWP351"/>
      <c r="DWQ351"/>
      <c r="DWR351"/>
      <c r="DWS351"/>
      <c r="DWT351"/>
      <c r="DWU351"/>
      <c r="DWV351"/>
      <c r="DWW351"/>
      <c r="DWX351"/>
      <c r="DWY351"/>
      <c r="DWZ351"/>
      <c r="DXA351"/>
      <c r="DXB351"/>
      <c r="DXC351"/>
      <c r="DXD351"/>
      <c r="DXE351"/>
      <c r="DXF351"/>
      <c r="DXG351"/>
      <c r="DXH351"/>
      <c r="DXI351"/>
      <c r="DXJ351"/>
      <c r="DXK351"/>
      <c r="DXL351"/>
      <c r="DXM351"/>
      <c r="DXN351"/>
      <c r="DXO351"/>
      <c r="DXP351"/>
      <c r="DXQ351"/>
      <c r="DXR351"/>
      <c r="DXS351"/>
      <c r="DXT351"/>
      <c r="DXU351"/>
      <c r="DXV351"/>
      <c r="DXW351"/>
      <c r="DXX351"/>
      <c r="DXY351"/>
      <c r="DXZ351"/>
      <c r="DYA351"/>
      <c r="DYB351"/>
      <c r="DYC351"/>
      <c r="DYD351"/>
      <c r="DYE351"/>
      <c r="DYF351"/>
      <c r="DYG351"/>
      <c r="DYH351"/>
      <c r="DYI351"/>
      <c r="DYJ351"/>
      <c r="DYK351"/>
      <c r="DYL351"/>
      <c r="DYM351"/>
      <c r="DYN351"/>
      <c r="DYO351"/>
      <c r="DYP351"/>
      <c r="DYQ351"/>
      <c r="DYR351"/>
      <c r="DYS351"/>
      <c r="DYT351"/>
      <c r="DYU351"/>
      <c r="DYV351"/>
      <c r="DYW351"/>
      <c r="DYX351"/>
      <c r="DYY351"/>
      <c r="DYZ351"/>
      <c r="DZA351"/>
      <c r="DZB351"/>
      <c r="DZC351"/>
      <c r="DZD351"/>
      <c r="DZE351"/>
      <c r="DZF351"/>
      <c r="DZG351"/>
      <c r="DZH351"/>
      <c r="DZI351"/>
      <c r="DZJ351"/>
      <c r="DZK351"/>
      <c r="DZL351"/>
      <c r="DZM351"/>
      <c r="DZN351"/>
      <c r="DZO351"/>
      <c r="DZP351"/>
      <c r="DZQ351"/>
      <c r="DZR351"/>
      <c r="DZS351"/>
      <c r="DZT351"/>
      <c r="DZU351"/>
      <c r="DZV351"/>
      <c r="DZW351"/>
      <c r="DZX351"/>
      <c r="DZY351"/>
      <c r="DZZ351"/>
      <c r="EAA351"/>
      <c r="EAB351"/>
      <c r="EAC351"/>
      <c r="EAD351"/>
      <c r="EAE351"/>
      <c r="EAF351"/>
      <c r="EAG351"/>
      <c r="EAH351"/>
      <c r="EAI351"/>
      <c r="EAJ351"/>
      <c r="EAK351"/>
      <c r="EAL351"/>
      <c r="EAM351"/>
      <c r="EAN351"/>
      <c r="EAO351"/>
      <c r="EAP351"/>
      <c r="EAQ351"/>
      <c r="EAR351"/>
      <c r="EAS351"/>
      <c r="EAT351"/>
      <c r="EAU351"/>
      <c r="EAV351"/>
      <c r="EAW351"/>
      <c r="EAX351"/>
      <c r="EAY351"/>
      <c r="EAZ351"/>
      <c r="EBA351"/>
      <c r="EBB351"/>
      <c r="EBC351"/>
      <c r="EBD351"/>
      <c r="EBE351"/>
      <c r="EBF351"/>
      <c r="EBG351"/>
      <c r="EBH351"/>
      <c r="EBI351"/>
      <c r="EBJ351"/>
      <c r="EBK351"/>
      <c r="EBL351"/>
      <c r="EBM351"/>
      <c r="EBN351"/>
      <c r="EBO351"/>
      <c r="EBP351"/>
      <c r="EBQ351"/>
      <c r="EBR351"/>
      <c r="EBS351"/>
      <c r="EBT351"/>
      <c r="EBU351"/>
      <c r="EBV351"/>
      <c r="EBW351"/>
      <c r="EBX351"/>
      <c r="EBY351"/>
      <c r="EBZ351"/>
      <c r="ECA351"/>
      <c r="ECB351"/>
      <c r="ECC351"/>
      <c r="ECD351"/>
      <c r="ECE351"/>
      <c r="ECF351"/>
      <c r="ECG351"/>
      <c r="ECH351"/>
      <c r="ECI351"/>
      <c r="ECJ351"/>
      <c r="ECK351"/>
      <c r="ECL351"/>
      <c r="ECM351"/>
      <c r="ECN351"/>
      <c r="ECO351"/>
      <c r="ECP351"/>
      <c r="ECQ351"/>
      <c r="ECR351"/>
      <c r="ECS351"/>
      <c r="ECT351"/>
      <c r="ECU351"/>
      <c r="ECV351"/>
      <c r="ECW351"/>
      <c r="ECX351"/>
      <c r="ECY351"/>
      <c r="ECZ351"/>
      <c r="EDA351"/>
      <c r="EDB351"/>
      <c r="EDC351"/>
      <c r="EDD351"/>
      <c r="EDE351"/>
      <c r="EDF351"/>
      <c r="EDG351"/>
      <c r="EDH351"/>
      <c r="EDI351"/>
      <c r="EDJ351"/>
      <c r="EDK351"/>
      <c r="EDL351"/>
      <c r="EDM351"/>
      <c r="EDN351"/>
      <c r="EDO351"/>
      <c r="EDP351"/>
      <c r="EDQ351"/>
      <c r="EDR351"/>
      <c r="EDS351"/>
      <c r="EDT351"/>
      <c r="EDU351"/>
      <c r="EDV351"/>
      <c r="EDW351"/>
      <c r="EDX351"/>
      <c r="EDY351"/>
      <c r="EDZ351"/>
      <c r="EEA351"/>
      <c r="EEB351"/>
      <c r="EEC351"/>
      <c r="EED351"/>
      <c r="EEE351"/>
      <c r="EEF351"/>
      <c r="EEG351"/>
      <c r="EEH351"/>
      <c r="EEI351"/>
      <c r="EEJ351"/>
      <c r="EEK351"/>
      <c r="EEL351"/>
      <c r="EEM351"/>
      <c r="EEN351"/>
      <c r="EEO351"/>
      <c r="EEP351"/>
      <c r="EEQ351"/>
      <c r="EER351"/>
      <c r="EES351"/>
      <c r="EET351"/>
      <c r="EEU351"/>
      <c r="EEV351"/>
      <c r="EEW351"/>
      <c r="EEX351"/>
      <c r="EEY351"/>
      <c r="EEZ351"/>
      <c r="EFA351"/>
      <c r="EFB351"/>
      <c r="EFC351"/>
      <c r="EFD351"/>
      <c r="EFE351"/>
      <c r="EFF351"/>
      <c r="EFG351"/>
      <c r="EFH351"/>
      <c r="EFI351"/>
      <c r="EFJ351"/>
      <c r="EFK351"/>
      <c r="EFL351"/>
      <c r="EFM351"/>
      <c r="EFN351"/>
      <c r="EFO351"/>
      <c r="EFP351"/>
      <c r="EFQ351"/>
      <c r="EFR351"/>
      <c r="EFS351"/>
      <c r="EFT351"/>
      <c r="EFU351"/>
      <c r="EFV351"/>
      <c r="EFW351"/>
      <c r="EFX351"/>
      <c r="EFY351"/>
      <c r="EFZ351"/>
      <c r="EGA351"/>
      <c r="EGB351"/>
      <c r="EGC351"/>
      <c r="EGD351"/>
      <c r="EGE351"/>
      <c r="EGF351"/>
      <c r="EGG351"/>
      <c r="EGH351"/>
      <c r="EGI351"/>
      <c r="EGJ351"/>
      <c r="EGK351"/>
      <c r="EGL351"/>
      <c r="EGM351"/>
      <c r="EGN351"/>
      <c r="EGO351"/>
      <c r="EGP351"/>
      <c r="EGQ351"/>
      <c r="EGR351"/>
      <c r="EGS351"/>
      <c r="EGT351"/>
      <c r="EGU351"/>
      <c r="EGV351"/>
      <c r="EGW351"/>
      <c r="EGX351"/>
      <c r="EGY351"/>
      <c r="EGZ351"/>
      <c r="EHA351"/>
      <c r="EHB351"/>
      <c r="EHC351"/>
      <c r="EHD351"/>
      <c r="EHE351"/>
      <c r="EHF351"/>
      <c r="EHG351"/>
      <c r="EHH351"/>
      <c r="EHI351"/>
      <c r="EHJ351"/>
      <c r="EHK351"/>
      <c r="EHL351"/>
      <c r="EHM351"/>
      <c r="EHN351"/>
      <c r="EHO351"/>
      <c r="EHP351"/>
      <c r="EHQ351"/>
      <c r="EHR351"/>
      <c r="EHS351"/>
      <c r="EHT351"/>
      <c r="EHU351"/>
      <c r="EHV351"/>
      <c r="EHW351"/>
      <c r="EHX351"/>
      <c r="EHY351"/>
      <c r="EHZ351"/>
      <c r="EIA351"/>
      <c r="EIB351"/>
      <c r="EIC351"/>
      <c r="EID351"/>
      <c r="EIE351"/>
      <c r="EIF351"/>
      <c r="EIG351"/>
      <c r="EIH351"/>
      <c r="EII351"/>
      <c r="EIJ351"/>
      <c r="EIK351"/>
      <c r="EIL351"/>
      <c r="EIM351"/>
      <c r="EIN351"/>
      <c r="EIO351"/>
      <c r="EIP351"/>
      <c r="EIQ351"/>
      <c r="EIR351"/>
      <c r="EIS351"/>
      <c r="EIT351"/>
      <c r="EIU351"/>
      <c r="EIV351"/>
      <c r="EIW351"/>
      <c r="EIX351"/>
      <c r="EIY351"/>
      <c r="EIZ351"/>
      <c r="EJA351"/>
      <c r="EJB351"/>
      <c r="EJC351"/>
      <c r="EJD351"/>
      <c r="EJE351"/>
      <c r="EJF351"/>
      <c r="EJG351"/>
      <c r="EJH351"/>
      <c r="EJI351"/>
      <c r="EJJ351"/>
      <c r="EJK351"/>
      <c r="EJL351"/>
      <c r="EJM351"/>
      <c r="EJN351"/>
      <c r="EJO351"/>
      <c r="EJP351"/>
      <c r="EJQ351"/>
      <c r="EJR351"/>
      <c r="EJS351"/>
      <c r="EJT351"/>
      <c r="EJU351"/>
      <c r="EJV351"/>
      <c r="EJW351"/>
      <c r="EJX351"/>
      <c r="EJY351"/>
      <c r="EJZ351"/>
      <c r="EKA351"/>
      <c r="EKB351"/>
      <c r="EKC351"/>
      <c r="EKD351"/>
      <c r="EKE351"/>
      <c r="EKF351"/>
      <c r="EKG351"/>
      <c r="EKH351"/>
      <c r="EKI351"/>
      <c r="EKJ351"/>
      <c r="EKK351"/>
      <c r="EKL351"/>
      <c r="EKM351"/>
      <c r="EKN351"/>
      <c r="EKO351"/>
      <c r="EKP351"/>
      <c r="EKQ351"/>
      <c r="EKR351"/>
      <c r="EKS351"/>
      <c r="EKT351"/>
      <c r="EKU351"/>
      <c r="EKV351"/>
      <c r="EKW351"/>
      <c r="EKX351"/>
      <c r="EKY351"/>
      <c r="EKZ351"/>
      <c r="ELA351"/>
      <c r="ELB351"/>
      <c r="ELC351"/>
      <c r="ELD351"/>
      <c r="ELE351"/>
      <c r="ELF351"/>
      <c r="ELG351"/>
      <c r="ELH351"/>
      <c r="ELI351"/>
      <c r="ELJ351"/>
      <c r="ELK351"/>
      <c r="ELL351"/>
      <c r="ELM351"/>
      <c r="ELN351"/>
      <c r="ELO351"/>
      <c r="ELP351"/>
      <c r="ELQ351"/>
      <c r="ELR351"/>
      <c r="ELS351"/>
      <c r="ELT351"/>
      <c r="ELU351"/>
      <c r="ELV351"/>
      <c r="ELW351"/>
      <c r="ELX351"/>
      <c r="ELY351"/>
      <c r="ELZ351"/>
      <c r="EMA351"/>
      <c r="EMB351"/>
      <c r="EMC351"/>
      <c r="EMD351"/>
      <c r="EME351"/>
      <c r="EMF351"/>
      <c r="EMG351"/>
      <c r="EMH351"/>
      <c r="EMI351"/>
      <c r="EMJ351"/>
      <c r="EMK351"/>
      <c r="EML351"/>
      <c r="EMM351"/>
      <c r="EMN351"/>
      <c r="EMO351"/>
      <c r="EMP351"/>
      <c r="EMQ351"/>
      <c r="EMR351"/>
      <c r="EMS351"/>
      <c r="EMT351"/>
      <c r="EMU351"/>
      <c r="EMV351"/>
      <c r="EMW351"/>
      <c r="EMX351"/>
      <c r="EMY351"/>
      <c r="EMZ351"/>
      <c r="ENA351"/>
      <c r="ENB351"/>
      <c r="ENC351"/>
      <c r="END351"/>
      <c r="ENE351"/>
      <c r="ENF351"/>
      <c r="ENG351"/>
      <c r="ENH351"/>
      <c r="ENI351"/>
      <c r="ENJ351"/>
      <c r="ENK351"/>
      <c r="ENL351"/>
      <c r="ENM351"/>
      <c r="ENN351"/>
      <c r="ENO351"/>
      <c r="ENP351"/>
      <c r="ENQ351"/>
      <c r="ENR351"/>
      <c r="ENS351"/>
      <c r="ENT351"/>
      <c r="ENU351"/>
      <c r="ENV351"/>
      <c r="ENW351"/>
      <c r="ENX351"/>
      <c r="ENY351"/>
      <c r="ENZ351"/>
      <c r="EOA351"/>
      <c r="EOB351"/>
      <c r="EOC351"/>
      <c r="EOD351"/>
      <c r="EOE351"/>
      <c r="EOF351"/>
      <c r="EOG351"/>
      <c r="EOH351"/>
      <c r="EOI351"/>
      <c r="EOJ351"/>
      <c r="EOK351"/>
      <c r="EOL351"/>
      <c r="EOM351"/>
      <c r="EON351"/>
      <c r="EOO351"/>
      <c r="EOP351"/>
      <c r="EOQ351"/>
      <c r="EOR351"/>
      <c r="EOS351"/>
      <c r="EOT351"/>
      <c r="EOU351"/>
      <c r="EOV351"/>
      <c r="EOW351"/>
      <c r="EOX351"/>
      <c r="EOY351"/>
      <c r="EOZ351"/>
      <c r="EPA351"/>
      <c r="EPB351"/>
      <c r="EPC351"/>
      <c r="EPD351"/>
      <c r="EPE351"/>
      <c r="EPF351"/>
      <c r="EPG351"/>
      <c r="EPH351"/>
      <c r="EPI351"/>
      <c r="EPJ351"/>
      <c r="EPK351"/>
      <c r="EPL351"/>
      <c r="EPM351"/>
      <c r="EPN351"/>
      <c r="EPO351"/>
      <c r="EPP351"/>
      <c r="EPQ351"/>
      <c r="EPR351"/>
      <c r="EPS351"/>
      <c r="EPT351"/>
      <c r="EPU351"/>
      <c r="EPV351"/>
      <c r="EPW351"/>
      <c r="EPX351"/>
      <c r="EPY351"/>
      <c r="EPZ351"/>
      <c r="EQA351"/>
      <c r="EQB351"/>
      <c r="EQC351"/>
      <c r="EQD351"/>
      <c r="EQE351"/>
      <c r="EQF351"/>
      <c r="EQG351"/>
      <c r="EQH351"/>
      <c r="EQI351"/>
      <c r="EQJ351"/>
      <c r="EQK351"/>
      <c r="EQL351"/>
      <c r="EQM351"/>
      <c r="EQN351"/>
      <c r="EQO351"/>
      <c r="EQP351"/>
      <c r="EQQ351"/>
      <c r="EQR351"/>
      <c r="EQS351"/>
      <c r="EQT351"/>
      <c r="EQU351"/>
      <c r="EQV351"/>
      <c r="EQW351"/>
      <c r="EQX351"/>
      <c r="EQY351"/>
      <c r="EQZ351"/>
      <c r="ERA351"/>
      <c r="ERB351"/>
      <c r="ERC351"/>
      <c r="ERD351"/>
      <c r="ERE351"/>
      <c r="ERF351"/>
      <c r="ERG351"/>
      <c r="ERH351"/>
      <c r="ERI351"/>
      <c r="ERJ351"/>
      <c r="ERK351"/>
      <c r="ERL351"/>
      <c r="ERM351"/>
      <c r="ERN351"/>
      <c r="ERO351"/>
      <c r="ERP351"/>
      <c r="ERQ351"/>
      <c r="ERR351"/>
      <c r="ERS351"/>
      <c r="ERT351"/>
      <c r="ERU351"/>
      <c r="ERV351"/>
      <c r="ERW351"/>
      <c r="ERX351"/>
      <c r="ERY351"/>
      <c r="ERZ351"/>
      <c r="ESA351"/>
      <c r="ESB351"/>
      <c r="ESC351"/>
      <c r="ESD351"/>
      <c r="ESE351"/>
      <c r="ESF351"/>
      <c r="ESG351"/>
      <c r="ESH351"/>
      <c r="ESI351"/>
      <c r="ESJ351"/>
      <c r="ESK351"/>
      <c r="ESL351"/>
      <c r="ESM351"/>
      <c r="ESN351"/>
      <c r="ESO351"/>
      <c r="ESP351"/>
      <c r="ESQ351"/>
      <c r="ESR351"/>
      <c r="ESS351"/>
      <c r="EST351"/>
      <c r="ESU351"/>
      <c r="ESV351"/>
      <c r="ESW351"/>
      <c r="ESX351"/>
      <c r="ESY351"/>
      <c r="ESZ351"/>
      <c r="ETA351"/>
      <c r="ETB351"/>
      <c r="ETC351"/>
      <c r="ETD351"/>
      <c r="ETE351"/>
      <c r="ETF351"/>
      <c r="ETG351"/>
      <c r="ETH351"/>
      <c r="ETI351"/>
      <c r="ETJ351"/>
      <c r="ETK351"/>
      <c r="ETL351"/>
      <c r="ETM351"/>
      <c r="ETN351"/>
      <c r="ETO351"/>
      <c r="ETP351"/>
      <c r="ETQ351"/>
      <c r="ETR351"/>
      <c r="ETS351"/>
      <c r="ETT351"/>
      <c r="ETU351"/>
      <c r="ETV351"/>
      <c r="ETW351"/>
      <c r="ETX351"/>
      <c r="ETY351"/>
      <c r="ETZ351"/>
      <c r="EUA351"/>
      <c r="EUB351"/>
      <c r="EUC351"/>
      <c r="EUD351"/>
      <c r="EUE351"/>
      <c r="EUF351"/>
      <c r="EUG351"/>
      <c r="EUH351"/>
      <c r="EUI351"/>
      <c r="EUJ351"/>
      <c r="EUK351"/>
      <c r="EUL351"/>
      <c r="EUM351"/>
      <c r="EUN351"/>
      <c r="EUO351"/>
      <c r="EUP351"/>
      <c r="EUQ351"/>
      <c r="EUR351"/>
      <c r="EUS351"/>
      <c r="EUT351"/>
      <c r="EUU351"/>
      <c r="EUV351"/>
      <c r="EUW351"/>
      <c r="EUX351"/>
      <c r="EUY351"/>
      <c r="EUZ351"/>
      <c r="EVA351"/>
      <c r="EVB351"/>
      <c r="EVC351"/>
      <c r="EVD351"/>
      <c r="EVE351"/>
      <c r="EVF351"/>
      <c r="EVG351"/>
      <c r="EVH351"/>
      <c r="EVI351"/>
      <c r="EVJ351"/>
      <c r="EVK351"/>
      <c r="EVL351"/>
      <c r="EVM351"/>
      <c r="EVN351"/>
      <c r="EVO351"/>
      <c r="EVP351"/>
      <c r="EVQ351"/>
      <c r="EVR351"/>
      <c r="EVS351"/>
      <c r="EVT351"/>
      <c r="EVU351"/>
      <c r="EVV351"/>
      <c r="EVW351"/>
      <c r="EVX351"/>
      <c r="EVY351"/>
      <c r="EVZ351"/>
      <c r="EWA351"/>
      <c r="EWB351"/>
      <c r="EWC351"/>
      <c r="EWD351"/>
      <c r="EWE351"/>
      <c r="EWF351"/>
      <c r="EWG351"/>
      <c r="EWH351"/>
      <c r="EWI351"/>
      <c r="EWJ351"/>
      <c r="EWK351"/>
      <c r="EWL351"/>
      <c r="EWM351"/>
      <c r="EWN351"/>
      <c r="EWO351"/>
      <c r="EWP351"/>
      <c r="EWQ351"/>
      <c r="EWR351"/>
      <c r="EWS351"/>
      <c r="EWT351"/>
      <c r="EWU351"/>
      <c r="EWV351"/>
      <c r="EWW351"/>
      <c r="EWX351"/>
      <c r="EWY351"/>
      <c r="EWZ351"/>
      <c r="EXA351"/>
      <c r="EXB351"/>
      <c r="EXC351"/>
      <c r="EXD351"/>
      <c r="EXE351"/>
      <c r="EXF351"/>
      <c r="EXG351"/>
      <c r="EXH351"/>
      <c r="EXI351"/>
      <c r="EXJ351"/>
      <c r="EXK351"/>
      <c r="EXL351"/>
      <c r="EXM351"/>
      <c r="EXN351"/>
      <c r="EXO351"/>
      <c r="EXP351"/>
      <c r="EXQ351"/>
      <c r="EXR351"/>
      <c r="EXS351"/>
      <c r="EXT351"/>
      <c r="EXU351"/>
      <c r="EXV351"/>
      <c r="EXW351"/>
      <c r="EXX351"/>
      <c r="EXY351"/>
      <c r="EXZ351"/>
      <c r="EYA351"/>
      <c r="EYB351"/>
      <c r="EYC351"/>
      <c r="EYD351"/>
      <c r="EYE351"/>
      <c r="EYF351"/>
      <c r="EYG351"/>
      <c r="EYH351"/>
      <c r="EYI351"/>
      <c r="EYJ351"/>
      <c r="EYK351"/>
      <c r="EYL351"/>
      <c r="EYM351"/>
      <c r="EYN351"/>
      <c r="EYO351"/>
      <c r="EYP351"/>
      <c r="EYQ351"/>
      <c r="EYR351"/>
      <c r="EYS351"/>
      <c r="EYT351"/>
      <c r="EYU351"/>
      <c r="EYV351"/>
      <c r="EYW351"/>
      <c r="EYX351"/>
      <c r="EYY351"/>
      <c r="EYZ351"/>
      <c r="EZA351"/>
      <c r="EZB351"/>
      <c r="EZC351"/>
      <c r="EZD351"/>
      <c r="EZE351"/>
      <c r="EZF351"/>
      <c r="EZG351"/>
      <c r="EZH351"/>
      <c r="EZI351"/>
      <c r="EZJ351"/>
      <c r="EZK351"/>
      <c r="EZL351"/>
      <c r="EZM351"/>
      <c r="EZN351"/>
      <c r="EZO351"/>
      <c r="EZP351"/>
      <c r="EZQ351"/>
      <c r="EZR351"/>
      <c r="EZS351"/>
      <c r="EZT351"/>
      <c r="EZU351"/>
      <c r="EZV351"/>
      <c r="EZW351"/>
      <c r="EZX351"/>
      <c r="EZY351"/>
      <c r="EZZ351"/>
      <c r="FAA351"/>
      <c r="FAB351"/>
      <c r="FAC351"/>
      <c r="FAD351"/>
      <c r="FAE351"/>
      <c r="FAF351"/>
      <c r="FAG351"/>
      <c r="FAH351"/>
      <c r="FAI351"/>
      <c r="FAJ351"/>
      <c r="FAK351"/>
      <c r="FAL351"/>
      <c r="FAM351"/>
      <c r="FAN351"/>
      <c r="FAO351"/>
      <c r="FAP351"/>
      <c r="FAQ351"/>
      <c r="FAR351"/>
      <c r="FAS351"/>
      <c r="FAT351"/>
      <c r="FAU351"/>
      <c r="FAV351"/>
      <c r="FAW351"/>
      <c r="FAX351"/>
      <c r="FAY351"/>
      <c r="FAZ351"/>
      <c r="FBA351"/>
      <c r="FBB351"/>
      <c r="FBC351"/>
      <c r="FBD351"/>
      <c r="FBE351"/>
      <c r="FBF351"/>
      <c r="FBG351"/>
      <c r="FBH351"/>
      <c r="FBI351"/>
      <c r="FBJ351"/>
      <c r="FBK351"/>
      <c r="FBL351"/>
      <c r="FBM351"/>
      <c r="FBN351"/>
      <c r="FBO351"/>
      <c r="FBP351"/>
      <c r="FBQ351"/>
      <c r="FBR351"/>
      <c r="FBS351"/>
      <c r="FBT351"/>
      <c r="FBU351"/>
      <c r="FBV351"/>
      <c r="FBW351"/>
      <c r="FBX351"/>
      <c r="FBY351"/>
      <c r="FBZ351"/>
      <c r="FCA351"/>
      <c r="FCB351"/>
      <c r="FCC351"/>
      <c r="FCD351"/>
      <c r="FCE351"/>
      <c r="FCF351"/>
      <c r="FCG351"/>
      <c r="FCH351"/>
      <c r="FCI351"/>
      <c r="FCJ351"/>
      <c r="FCK351"/>
      <c r="FCL351"/>
      <c r="FCM351"/>
      <c r="FCN351"/>
      <c r="FCO351"/>
      <c r="FCP351"/>
      <c r="FCQ351"/>
      <c r="FCR351"/>
      <c r="FCS351"/>
      <c r="FCT351"/>
      <c r="FCU351"/>
      <c r="FCV351"/>
      <c r="FCW351"/>
      <c r="FCX351"/>
      <c r="FCY351"/>
      <c r="FCZ351"/>
      <c r="FDA351"/>
      <c r="FDB351"/>
      <c r="FDC351"/>
      <c r="FDD351"/>
      <c r="FDE351"/>
      <c r="FDF351"/>
      <c r="FDG351"/>
      <c r="FDH351"/>
      <c r="FDI351"/>
      <c r="FDJ351"/>
      <c r="FDK351"/>
      <c r="FDL351"/>
      <c r="FDM351"/>
      <c r="FDN351"/>
      <c r="FDO351"/>
      <c r="FDP351"/>
      <c r="FDQ351"/>
      <c r="FDR351"/>
      <c r="FDS351"/>
      <c r="FDT351"/>
      <c r="FDU351"/>
      <c r="FDV351"/>
      <c r="FDW351"/>
      <c r="FDX351"/>
      <c r="FDY351"/>
      <c r="FDZ351"/>
      <c r="FEA351"/>
      <c r="FEB351"/>
      <c r="FEC351"/>
      <c r="FED351"/>
      <c r="FEE351"/>
      <c r="FEF351"/>
      <c r="FEG351"/>
      <c r="FEH351"/>
      <c r="FEI351"/>
      <c r="FEJ351"/>
      <c r="FEK351"/>
      <c r="FEL351"/>
      <c r="FEM351"/>
      <c r="FEN351"/>
      <c r="FEO351"/>
      <c r="FEP351"/>
      <c r="FEQ351"/>
      <c r="FER351"/>
      <c r="FES351"/>
      <c r="FET351"/>
      <c r="FEU351"/>
      <c r="FEV351"/>
      <c r="FEW351"/>
      <c r="FEX351"/>
      <c r="FEY351"/>
      <c r="FEZ351"/>
      <c r="FFA351"/>
      <c r="FFB351"/>
      <c r="FFC351"/>
      <c r="FFD351"/>
      <c r="FFE351"/>
      <c r="FFF351"/>
      <c r="FFG351"/>
      <c r="FFH351"/>
      <c r="FFI351"/>
      <c r="FFJ351"/>
      <c r="FFK351"/>
      <c r="FFL351"/>
      <c r="FFM351"/>
      <c r="FFN351"/>
      <c r="FFO351"/>
      <c r="FFP351"/>
      <c r="FFQ351"/>
      <c r="FFR351"/>
      <c r="FFS351"/>
      <c r="FFT351"/>
      <c r="FFU351"/>
      <c r="FFV351"/>
      <c r="FFW351"/>
      <c r="FFX351"/>
      <c r="FFY351"/>
      <c r="FFZ351"/>
      <c r="FGA351"/>
      <c r="FGB351"/>
      <c r="FGC351"/>
      <c r="FGD351"/>
      <c r="FGE351"/>
      <c r="FGF351"/>
      <c r="FGG351"/>
      <c r="FGH351"/>
      <c r="FGI351"/>
      <c r="FGJ351"/>
      <c r="FGK351"/>
      <c r="FGL351"/>
      <c r="FGM351"/>
      <c r="FGN351"/>
      <c r="FGO351"/>
      <c r="FGP351"/>
      <c r="FGQ351"/>
      <c r="FGR351"/>
      <c r="FGS351"/>
      <c r="FGT351"/>
      <c r="FGU351"/>
      <c r="FGV351"/>
      <c r="FGW351"/>
      <c r="FGX351"/>
      <c r="FGY351"/>
      <c r="FGZ351"/>
      <c r="FHA351"/>
      <c r="FHB351"/>
      <c r="FHC351"/>
      <c r="FHD351"/>
      <c r="FHE351"/>
      <c r="FHF351"/>
      <c r="FHG351"/>
      <c r="FHH351"/>
      <c r="FHI351"/>
      <c r="FHJ351"/>
      <c r="FHK351"/>
      <c r="FHL351"/>
      <c r="FHM351"/>
      <c r="FHN351"/>
      <c r="FHO351"/>
      <c r="FHP351"/>
      <c r="FHQ351"/>
      <c r="FHR351"/>
      <c r="FHS351"/>
      <c r="FHT351"/>
      <c r="FHU351"/>
      <c r="FHV351"/>
      <c r="FHW351"/>
      <c r="FHX351"/>
      <c r="FHY351"/>
      <c r="FHZ351"/>
      <c r="FIA351"/>
      <c r="FIB351"/>
      <c r="FIC351"/>
      <c r="FID351"/>
      <c r="FIE351"/>
      <c r="FIF351"/>
      <c r="FIG351"/>
      <c r="FIH351"/>
      <c r="FII351"/>
      <c r="FIJ351"/>
      <c r="FIK351"/>
      <c r="FIL351"/>
      <c r="FIM351"/>
      <c r="FIN351"/>
      <c r="FIO351"/>
      <c r="FIP351"/>
      <c r="FIQ351"/>
      <c r="FIR351"/>
      <c r="FIS351"/>
      <c r="FIT351"/>
      <c r="FIU351"/>
      <c r="FIV351"/>
      <c r="FIW351"/>
      <c r="FIX351"/>
      <c r="FIY351"/>
      <c r="FIZ351"/>
      <c r="FJA351"/>
      <c r="FJB351"/>
      <c r="FJC351"/>
      <c r="FJD351"/>
      <c r="FJE351"/>
      <c r="FJF351"/>
      <c r="FJG351"/>
      <c r="FJH351"/>
      <c r="FJI351"/>
      <c r="FJJ351"/>
      <c r="FJK351"/>
      <c r="FJL351"/>
      <c r="FJM351"/>
      <c r="FJN351"/>
      <c r="FJO351"/>
      <c r="FJP351"/>
      <c r="FJQ351"/>
      <c r="FJR351"/>
      <c r="FJS351"/>
      <c r="FJT351"/>
      <c r="FJU351"/>
      <c r="FJV351"/>
      <c r="FJW351"/>
      <c r="FJX351"/>
      <c r="FJY351"/>
      <c r="FJZ351"/>
      <c r="FKA351"/>
      <c r="FKB351"/>
      <c r="FKC351"/>
      <c r="FKD351"/>
      <c r="FKE351"/>
      <c r="FKF351"/>
      <c r="FKG351"/>
      <c r="FKH351"/>
      <c r="FKI351"/>
      <c r="FKJ351"/>
      <c r="FKK351"/>
      <c r="FKL351"/>
      <c r="FKM351"/>
      <c r="FKN351"/>
      <c r="FKO351"/>
      <c r="FKP351"/>
      <c r="FKQ351"/>
      <c r="FKR351"/>
      <c r="FKS351"/>
      <c r="FKT351"/>
      <c r="FKU351"/>
      <c r="FKV351"/>
      <c r="FKW351"/>
      <c r="FKX351"/>
      <c r="FKY351"/>
      <c r="FKZ351"/>
      <c r="FLA351"/>
      <c r="FLB351"/>
      <c r="FLC351"/>
      <c r="FLD351"/>
      <c r="FLE351"/>
      <c r="FLF351"/>
      <c r="FLG351"/>
      <c r="FLH351"/>
      <c r="FLI351"/>
      <c r="FLJ351"/>
      <c r="FLK351"/>
      <c r="FLL351"/>
      <c r="FLM351"/>
      <c r="FLN351"/>
      <c r="FLO351"/>
      <c r="FLP351"/>
      <c r="FLQ351"/>
      <c r="FLR351"/>
      <c r="FLS351"/>
      <c r="FLT351"/>
      <c r="FLU351"/>
      <c r="FLV351"/>
      <c r="FLW351"/>
      <c r="FLX351"/>
      <c r="FLY351"/>
      <c r="FLZ351"/>
      <c r="FMA351"/>
      <c r="FMB351"/>
      <c r="FMC351"/>
      <c r="FMD351"/>
      <c r="FME351"/>
      <c r="FMF351"/>
      <c r="FMG351"/>
      <c r="FMH351"/>
      <c r="FMI351"/>
      <c r="FMJ351"/>
      <c r="FMK351"/>
      <c r="FML351"/>
      <c r="FMM351"/>
      <c r="FMN351"/>
      <c r="FMO351"/>
      <c r="FMP351"/>
      <c r="FMQ351"/>
      <c r="FMR351"/>
      <c r="FMS351"/>
      <c r="FMT351"/>
      <c r="FMU351"/>
      <c r="FMV351"/>
      <c r="FMW351"/>
      <c r="FMX351"/>
      <c r="FMY351"/>
      <c r="FMZ351"/>
      <c r="FNA351"/>
      <c r="FNB351"/>
      <c r="FNC351"/>
      <c r="FND351"/>
      <c r="FNE351"/>
      <c r="FNF351"/>
      <c r="FNG351"/>
      <c r="FNH351"/>
      <c r="FNI351"/>
      <c r="FNJ351"/>
      <c r="FNK351"/>
      <c r="FNL351"/>
      <c r="FNM351"/>
      <c r="FNN351"/>
      <c r="FNO351"/>
      <c r="FNP351"/>
      <c r="FNQ351"/>
      <c r="FNR351"/>
      <c r="FNS351"/>
      <c r="FNT351"/>
      <c r="FNU351"/>
      <c r="FNV351"/>
      <c r="FNW351"/>
      <c r="FNX351"/>
      <c r="FNY351"/>
      <c r="FNZ351"/>
      <c r="FOA351"/>
      <c r="FOB351"/>
      <c r="FOC351"/>
      <c r="FOD351"/>
      <c r="FOE351"/>
      <c r="FOF351"/>
      <c r="FOG351"/>
      <c r="FOH351"/>
      <c r="FOI351"/>
      <c r="FOJ351"/>
      <c r="FOK351"/>
      <c r="FOL351"/>
      <c r="FOM351"/>
      <c r="FON351"/>
      <c r="FOO351"/>
      <c r="FOP351"/>
      <c r="FOQ351"/>
      <c r="FOR351"/>
      <c r="FOS351"/>
      <c r="FOT351"/>
      <c r="FOU351"/>
      <c r="FOV351"/>
      <c r="FOW351"/>
      <c r="FOX351"/>
      <c r="FOY351"/>
      <c r="FOZ351"/>
      <c r="FPA351"/>
      <c r="FPB351"/>
      <c r="FPC351"/>
      <c r="FPD351"/>
      <c r="FPE351"/>
      <c r="FPF351"/>
      <c r="FPG351"/>
      <c r="FPH351"/>
      <c r="FPI351"/>
      <c r="FPJ351"/>
      <c r="FPK351"/>
      <c r="FPL351"/>
      <c r="FPM351"/>
      <c r="FPN351"/>
      <c r="FPO351"/>
      <c r="FPP351"/>
      <c r="FPQ351"/>
      <c r="FPR351"/>
      <c r="FPS351"/>
      <c r="FPT351"/>
      <c r="FPU351"/>
      <c r="FPV351"/>
      <c r="FPW351"/>
      <c r="FPX351"/>
      <c r="FPY351"/>
      <c r="FPZ351"/>
      <c r="FQA351"/>
      <c r="FQB351"/>
      <c r="FQC351"/>
      <c r="FQD351"/>
      <c r="FQE351"/>
      <c r="FQF351"/>
      <c r="FQG351"/>
      <c r="FQH351"/>
      <c r="FQI351"/>
      <c r="FQJ351"/>
      <c r="FQK351"/>
      <c r="FQL351"/>
      <c r="FQM351"/>
      <c r="FQN351"/>
      <c r="FQO351"/>
      <c r="FQP351"/>
      <c r="FQQ351"/>
      <c r="FQR351"/>
      <c r="FQS351"/>
      <c r="FQT351"/>
      <c r="FQU351"/>
      <c r="FQV351"/>
      <c r="FQW351"/>
      <c r="FQX351"/>
      <c r="FQY351"/>
      <c r="FQZ351"/>
      <c r="FRA351"/>
      <c r="FRB351"/>
      <c r="FRC351"/>
      <c r="FRD351"/>
      <c r="FRE351"/>
      <c r="FRF351"/>
      <c r="FRG351"/>
      <c r="FRH351"/>
      <c r="FRI351"/>
      <c r="FRJ351"/>
      <c r="FRK351"/>
      <c r="FRL351"/>
      <c r="FRM351"/>
      <c r="FRN351"/>
      <c r="FRO351"/>
      <c r="FRP351"/>
      <c r="FRQ351"/>
      <c r="FRR351"/>
      <c r="FRS351"/>
      <c r="FRT351"/>
      <c r="FRU351"/>
      <c r="FRV351"/>
      <c r="FRW351"/>
      <c r="FRX351"/>
      <c r="FRY351"/>
      <c r="FRZ351"/>
      <c r="FSA351"/>
      <c r="FSB351"/>
      <c r="FSC351"/>
      <c r="FSD351"/>
      <c r="FSE351"/>
      <c r="FSF351"/>
      <c r="FSG351"/>
      <c r="FSH351"/>
      <c r="FSI351"/>
      <c r="FSJ351"/>
      <c r="FSK351"/>
      <c r="FSL351"/>
      <c r="FSM351"/>
      <c r="FSN351"/>
      <c r="FSO351"/>
      <c r="FSP351"/>
      <c r="FSQ351"/>
      <c r="FSR351"/>
      <c r="FSS351"/>
      <c r="FST351"/>
      <c r="FSU351"/>
      <c r="FSV351"/>
      <c r="FSW351"/>
      <c r="FSX351"/>
      <c r="FSY351"/>
      <c r="FSZ351"/>
      <c r="FTA351"/>
      <c r="FTB351"/>
      <c r="FTC351"/>
      <c r="FTD351"/>
      <c r="FTE351"/>
      <c r="FTF351"/>
      <c r="FTG351"/>
      <c r="FTH351"/>
      <c r="FTI351"/>
      <c r="FTJ351"/>
      <c r="FTK351"/>
      <c r="FTL351"/>
      <c r="FTM351"/>
      <c r="FTN351"/>
      <c r="FTO351"/>
      <c r="FTP351"/>
      <c r="FTQ351"/>
      <c r="FTR351"/>
      <c r="FTS351"/>
      <c r="FTT351"/>
      <c r="FTU351"/>
      <c r="FTV351"/>
      <c r="FTW351"/>
      <c r="FTX351"/>
      <c r="FTY351"/>
      <c r="FTZ351"/>
      <c r="FUA351"/>
      <c r="FUB351"/>
      <c r="FUC351"/>
      <c r="FUD351"/>
      <c r="FUE351"/>
      <c r="FUF351"/>
      <c r="FUG351"/>
      <c r="FUH351"/>
      <c r="FUI351"/>
      <c r="FUJ351"/>
      <c r="FUK351"/>
      <c r="FUL351"/>
      <c r="FUM351"/>
      <c r="FUN351"/>
      <c r="FUO351"/>
      <c r="FUP351"/>
      <c r="FUQ351"/>
      <c r="FUR351"/>
      <c r="FUS351"/>
      <c r="FUT351"/>
      <c r="FUU351"/>
      <c r="FUV351"/>
      <c r="FUW351"/>
      <c r="FUX351"/>
      <c r="FUY351"/>
      <c r="FUZ351"/>
      <c r="FVA351"/>
      <c r="FVB351"/>
      <c r="FVC351"/>
      <c r="FVD351"/>
      <c r="FVE351"/>
      <c r="FVF351"/>
      <c r="FVG351"/>
      <c r="FVH351"/>
      <c r="FVI351"/>
      <c r="FVJ351"/>
      <c r="FVK351"/>
      <c r="FVL351"/>
      <c r="FVM351"/>
      <c r="FVN351"/>
      <c r="FVO351"/>
      <c r="FVP351"/>
      <c r="FVQ351"/>
      <c r="FVR351"/>
      <c r="FVS351"/>
      <c r="FVT351"/>
      <c r="FVU351"/>
      <c r="FVV351"/>
      <c r="FVW351"/>
      <c r="FVX351"/>
      <c r="FVY351"/>
      <c r="FVZ351"/>
      <c r="FWA351"/>
      <c r="FWB351"/>
      <c r="FWC351"/>
      <c r="FWD351"/>
      <c r="FWE351"/>
      <c r="FWF351"/>
      <c r="FWG351"/>
      <c r="FWH351"/>
      <c r="FWI351"/>
      <c r="FWJ351"/>
      <c r="FWK351"/>
      <c r="FWL351"/>
      <c r="FWM351"/>
      <c r="FWN351"/>
      <c r="FWO351"/>
      <c r="FWP351"/>
      <c r="FWQ351"/>
      <c r="FWR351"/>
      <c r="FWS351"/>
      <c r="FWT351"/>
      <c r="FWU351"/>
      <c r="FWV351"/>
      <c r="FWW351"/>
      <c r="FWX351"/>
      <c r="FWY351"/>
      <c r="FWZ351"/>
      <c r="FXA351"/>
      <c r="FXB351"/>
      <c r="FXC351"/>
      <c r="FXD351"/>
      <c r="FXE351"/>
      <c r="FXF351"/>
      <c r="FXG351"/>
      <c r="FXH351"/>
      <c r="FXI351"/>
      <c r="FXJ351"/>
      <c r="FXK351"/>
      <c r="FXL351"/>
      <c r="FXM351"/>
      <c r="FXN351"/>
      <c r="FXO351"/>
      <c r="FXP351"/>
      <c r="FXQ351"/>
      <c r="FXR351"/>
      <c r="FXS351"/>
      <c r="FXT351"/>
      <c r="FXU351"/>
      <c r="FXV351"/>
      <c r="FXW351"/>
      <c r="FXX351"/>
      <c r="FXY351"/>
      <c r="FXZ351"/>
      <c r="FYA351"/>
      <c r="FYB351"/>
      <c r="FYC351"/>
      <c r="FYD351"/>
      <c r="FYE351"/>
      <c r="FYF351"/>
      <c r="FYG351"/>
      <c r="FYH351"/>
      <c r="FYI351"/>
      <c r="FYJ351"/>
      <c r="FYK351"/>
      <c r="FYL351"/>
      <c r="FYM351"/>
      <c r="FYN351"/>
      <c r="FYO351"/>
      <c r="FYP351"/>
      <c r="FYQ351"/>
      <c r="FYR351"/>
      <c r="FYS351"/>
      <c r="FYT351"/>
      <c r="FYU351"/>
      <c r="FYV351"/>
      <c r="FYW351"/>
      <c r="FYX351"/>
      <c r="FYY351"/>
      <c r="FYZ351"/>
      <c r="FZA351"/>
      <c r="FZB351"/>
      <c r="FZC351"/>
      <c r="FZD351"/>
      <c r="FZE351"/>
      <c r="FZF351"/>
      <c r="FZG351"/>
      <c r="FZH351"/>
      <c r="FZI351"/>
      <c r="FZJ351"/>
      <c r="FZK351"/>
      <c r="FZL351"/>
      <c r="FZM351"/>
      <c r="FZN351"/>
      <c r="FZO351"/>
      <c r="FZP351"/>
      <c r="FZQ351"/>
      <c r="FZR351"/>
      <c r="FZS351"/>
      <c r="FZT351"/>
      <c r="FZU351"/>
      <c r="FZV351"/>
      <c r="FZW351"/>
      <c r="FZX351"/>
      <c r="FZY351"/>
      <c r="FZZ351"/>
      <c r="GAA351"/>
      <c r="GAB351"/>
      <c r="GAC351"/>
      <c r="GAD351"/>
      <c r="GAE351"/>
      <c r="GAF351"/>
      <c r="GAG351"/>
      <c r="GAH351"/>
      <c r="GAI351"/>
      <c r="GAJ351"/>
      <c r="GAK351"/>
      <c r="GAL351"/>
      <c r="GAM351"/>
      <c r="GAN351"/>
      <c r="GAO351"/>
      <c r="GAP351"/>
      <c r="GAQ351"/>
      <c r="GAR351"/>
      <c r="GAS351"/>
      <c r="GAT351"/>
      <c r="GAU351"/>
      <c r="GAV351"/>
      <c r="GAW351"/>
      <c r="GAX351"/>
      <c r="GAY351"/>
      <c r="GAZ351"/>
      <c r="GBA351"/>
      <c r="GBB351"/>
      <c r="GBC351"/>
      <c r="GBD351"/>
      <c r="GBE351"/>
      <c r="GBF351"/>
      <c r="GBG351"/>
      <c r="GBH351"/>
      <c r="GBI351"/>
      <c r="GBJ351"/>
      <c r="GBK351"/>
      <c r="GBL351"/>
      <c r="GBM351"/>
      <c r="GBN351"/>
      <c r="GBO351"/>
      <c r="GBP351"/>
      <c r="GBQ351"/>
      <c r="GBR351"/>
      <c r="GBS351"/>
      <c r="GBT351"/>
      <c r="GBU351"/>
      <c r="GBV351"/>
      <c r="GBW351"/>
      <c r="GBX351"/>
      <c r="GBY351"/>
      <c r="GBZ351"/>
      <c r="GCA351"/>
      <c r="GCB351"/>
      <c r="GCC351"/>
      <c r="GCD351"/>
      <c r="GCE351"/>
      <c r="GCF351"/>
      <c r="GCG351"/>
      <c r="GCH351"/>
      <c r="GCI351"/>
      <c r="GCJ351"/>
      <c r="GCK351"/>
      <c r="GCL351"/>
      <c r="GCM351"/>
      <c r="GCN351"/>
      <c r="GCO351"/>
      <c r="GCP351"/>
      <c r="GCQ351"/>
      <c r="GCR351"/>
      <c r="GCS351"/>
      <c r="GCT351"/>
      <c r="GCU351"/>
      <c r="GCV351"/>
      <c r="GCW351"/>
      <c r="GCX351"/>
      <c r="GCY351"/>
      <c r="GCZ351"/>
      <c r="GDA351"/>
      <c r="GDB351"/>
      <c r="GDC351"/>
      <c r="GDD351"/>
      <c r="GDE351"/>
      <c r="GDF351"/>
      <c r="GDG351"/>
      <c r="GDH351"/>
      <c r="GDI351"/>
      <c r="GDJ351"/>
      <c r="GDK351"/>
      <c r="GDL351"/>
      <c r="GDM351"/>
      <c r="GDN351"/>
      <c r="GDO351"/>
      <c r="GDP351"/>
      <c r="GDQ351"/>
      <c r="GDR351"/>
      <c r="GDS351"/>
      <c r="GDT351"/>
      <c r="GDU351"/>
      <c r="GDV351"/>
      <c r="GDW351"/>
      <c r="GDX351"/>
      <c r="GDY351"/>
      <c r="GDZ351"/>
      <c r="GEA351"/>
      <c r="GEB351"/>
      <c r="GEC351"/>
      <c r="GED351"/>
      <c r="GEE351"/>
      <c r="GEF351"/>
      <c r="GEG351"/>
      <c r="GEH351"/>
      <c r="GEI351"/>
      <c r="GEJ351"/>
      <c r="GEK351"/>
      <c r="GEL351"/>
      <c r="GEM351"/>
      <c r="GEN351"/>
      <c r="GEO351"/>
      <c r="GEP351"/>
      <c r="GEQ351"/>
      <c r="GER351"/>
      <c r="GES351"/>
      <c r="GET351"/>
      <c r="GEU351"/>
      <c r="GEV351"/>
      <c r="GEW351"/>
      <c r="GEX351"/>
      <c r="GEY351"/>
      <c r="GEZ351"/>
      <c r="GFA351"/>
      <c r="GFB351"/>
      <c r="GFC351"/>
      <c r="GFD351"/>
      <c r="GFE351"/>
      <c r="GFF351"/>
      <c r="GFG351"/>
      <c r="GFH351"/>
      <c r="GFI351"/>
      <c r="GFJ351"/>
      <c r="GFK351"/>
      <c r="GFL351"/>
      <c r="GFM351"/>
      <c r="GFN351"/>
      <c r="GFO351"/>
      <c r="GFP351"/>
      <c r="GFQ351"/>
      <c r="GFR351"/>
      <c r="GFS351"/>
      <c r="GFT351"/>
      <c r="GFU351"/>
      <c r="GFV351"/>
      <c r="GFW351"/>
      <c r="GFX351"/>
      <c r="GFY351"/>
      <c r="GFZ351"/>
      <c r="GGA351"/>
      <c r="GGB351"/>
      <c r="GGC351"/>
      <c r="GGD351"/>
      <c r="GGE351"/>
      <c r="GGF351"/>
      <c r="GGG351"/>
      <c r="GGH351"/>
      <c r="GGI351"/>
      <c r="GGJ351"/>
      <c r="GGK351"/>
      <c r="GGL351"/>
      <c r="GGM351"/>
      <c r="GGN351"/>
      <c r="GGO351"/>
      <c r="GGP351"/>
      <c r="GGQ351"/>
      <c r="GGR351"/>
      <c r="GGS351"/>
      <c r="GGT351"/>
      <c r="GGU351"/>
      <c r="GGV351"/>
      <c r="GGW351"/>
      <c r="GGX351"/>
      <c r="GGY351"/>
      <c r="GGZ351"/>
      <c r="GHA351"/>
      <c r="GHB351"/>
      <c r="GHC351"/>
      <c r="GHD351"/>
      <c r="GHE351"/>
      <c r="GHF351"/>
      <c r="GHG351"/>
      <c r="GHH351"/>
      <c r="GHI351"/>
      <c r="GHJ351"/>
      <c r="GHK351"/>
      <c r="GHL351"/>
      <c r="GHM351"/>
      <c r="GHN351"/>
      <c r="GHO351"/>
      <c r="GHP351"/>
      <c r="GHQ351"/>
      <c r="GHR351"/>
      <c r="GHS351"/>
      <c r="GHT351"/>
      <c r="GHU351"/>
      <c r="GHV351"/>
      <c r="GHW351"/>
      <c r="GHX351"/>
      <c r="GHY351"/>
      <c r="GHZ351"/>
      <c r="GIA351"/>
      <c r="GIB351"/>
      <c r="GIC351"/>
      <c r="GID351"/>
      <c r="GIE351"/>
      <c r="GIF351"/>
      <c r="GIG351"/>
      <c r="GIH351"/>
      <c r="GII351"/>
      <c r="GIJ351"/>
      <c r="GIK351"/>
      <c r="GIL351"/>
      <c r="GIM351"/>
      <c r="GIN351"/>
      <c r="GIO351"/>
      <c r="GIP351"/>
      <c r="GIQ351"/>
      <c r="GIR351"/>
      <c r="GIS351"/>
      <c r="GIT351"/>
      <c r="GIU351"/>
      <c r="GIV351"/>
      <c r="GIW351"/>
      <c r="GIX351"/>
      <c r="GIY351"/>
      <c r="GIZ351"/>
      <c r="GJA351"/>
      <c r="GJB351"/>
      <c r="GJC351"/>
      <c r="GJD351"/>
      <c r="GJE351"/>
      <c r="GJF351"/>
      <c r="GJG351"/>
      <c r="GJH351"/>
      <c r="GJI351"/>
      <c r="GJJ351"/>
      <c r="GJK351"/>
      <c r="GJL351"/>
      <c r="GJM351"/>
      <c r="GJN351"/>
      <c r="GJO351"/>
      <c r="GJP351"/>
      <c r="GJQ351"/>
      <c r="GJR351"/>
      <c r="GJS351"/>
      <c r="GJT351"/>
      <c r="GJU351"/>
      <c r="GJV351"/>
      <c r="GJW351"/>
      <c r="GJX351"/>
      <c r="GJY351"/>
      <c r="GJZ351"/>
      <c r="GKA351"/>
      <c r="GKB351"/>
      <c r="GKC351"/>
      <c r="GKD351"/>
      <c r="GKE351"/>
      <c r="GKF351"/>
      <c r="GKG351"/>
      <c r="GKH351"/>
      <c r="GKI351"/>
      <c r="GKJ351"/>
      <c r="GKK351"/>
      <c r="GKL351"/>
      <c r="GKM351"/>
      <c r="GKN351"/>
      <c r="GKO351"/>
      <c r="GKP351"/>
      <c r="GKQ351"/>
      <c r="GKR351"/>
      <c r="GKS351"/>
      <c r="GKT351"/>
      <c r="GKU351"/>
      <c r="GKV351"/>
      <c r="GKW351"/>
      <c r="GKX351"/>
      <c r="GKY351"/>
      <c r="GKZ351"/>
      <c r="GLA351"/>
      <c r="GLB351"/>
      <c r="GLC351"/>
      <c r="GLD351"/>
      <c r="GLE351"/>
      <c r="GLF351"/>
      <c r="GLG351"/>
      <c r="GLH351"/>
      <c r="GLI351"/>
      <c r="GLJ351"/>
      <c r="GLK351"/>
      <c r="GLL351"/>
      <c r="GLM351"/>
      <c r="GLN351"/>
      <c r="GLO351"/>
      <c r="GLP351"/>
      <c r="GLQ351"/>
      <c r="GLR351"/>
      <c r="GLS351"/>
      <c r="GLT351"/>
      <c r="GLU351"/>
      <c r="GLV351"/>
      <c r="GLW351"/>
      <c r="GLX351"/>
      <c r="GLY351"/>
      <c r="GLZ351"/>
      <c r="GMA351"/>
      <c r="GMB351"/>
      <c r="GMC351"/>
      <c r="GMD351"/>
      <c r="GME351"/>
      <c r="GMF351"/>
      <c r="GMG351"/>
      <c r="GMH351"/>
      <c r="GMI351"/>
      <c r="GMJ351"/>
      <c r="GMK351"/>
      <c r="GML351"/>
      <c r="GMM351"/>
      <c r="GMN351"/>
      <c r="GMO351"/>
      <c r="GMP351"/>
      <c r="GMQ351"/>
      <c r="GMR351"/>
      <c r="GMS351"/>
      <c r="GMT351"/>
      <c r="GMU351"/>
      <c r="GMV351"/>
      <c r="GMW351"/>
      <c r="GMX351"/>
      <c r="GMY351"/>
      <c r="GMZ351"/>
      <c r="GNA351"/>
      <c r="GNB351"/>
      <c r="GNC351"/>
      <c r="GND351"/>
      <c r="GNE351"/>
      <c r="GNF351"/>
      <c r="GNG351"/>
      <c r="GNH351"/>
      <c r="GNI351"/>
      <c r="GNJ351"/>
      <c r="GNK351"/>
      <c r="GNL351"/>
      <c r="GNM351"/>
      <c r="GNN351"/>
      <c r="GNO351"/>
      <c r="GNP351"/>
      <c r="GNQ351"/>
      <c r="GNR351"/>
      <c r="GNS351"/>
      <c r="GNT351"/>
      <c r="GNU351"/>
      <c r="GNV351"/>
      <c r="GNW351"/>
      <c r="GNX351"/>
      <c r="GNY351"/>
      <c r="GNZ351"/>
      <c r="GOA351"/>
      <c r="GOB351"/>
      <c r="GOC351"/>
      <c r="GOD351"/>
      <c r="GOE351"/>
      <c r="GOF351"/>
      <c r="GOG351"/>
      <c r="GOH351"/>
      <c r="GOI351"/>
      <c r="GOJ351"/>
      <c r="GOK351"/>
      <c r="GOL351"/>
      <c r="GOM351"/>
      <c r="GON351"/>
      <c r="GOO351"/>
      <c r="GOP351"/>
      <c r="GOQ351"/>
      <c r="GOR351"/>
      <c r="GOS351"/>
      <c r="GOT351"/>
      <c r="GOU351"/>
      <c r="GOV351"/>
      <c r="GOW351"/>
      <c r="GOX351"/>
      <c r="GOY351"/>
      <c r="GOZ351"/>
      <c r="GPA351"/>
      <c r="GPB351"/>
      <c r="GPC351"/>
      <c r="GPD351"/>
      <c r="GPE351"/>
      <c r="GPF351"/>
      <c r="GPG351"/>
      <c r="GPH351"/>
      <c r="GPI351"/>
      <c r="GPJ351"/>
      <c r="GPK351"/>
      <c r="GPL351"/>
      <c r="GPM351"/>
      <c r="GPN351"/>
      <c r="GPO351"/>
      <c r="GPP351"/>
      <c r="GPQ351"/>
      <c r="GPR351"/>
      <c r="GPS351"/>
      <c r="GPT351"/>
      <c r="GPU351"/>
      <c r="GPV351"/>
      <c r="GPW351"/>
      <c r="GPX351"/>
      <c r="GPY351"/>
      <c r="GPZ351"/>
      <c r="GQA351"/>
      <c r="GQB351"/>
      <c r="GQC351"/>
      <c r="GQD351"/>
      <c r="GQE351"/>
      <c r="GQF351"/>
      <c r="GQG351"/>
      <c r="GQH351"/>
      <c r="GQI351"/>
      <c r="GQJ351"/>
      <c r="GQK351"/>
      <c r="GQL351"/>
      <c r="GQM351"/>
      <c r="GQN351"/>
      <c r="GQO351"/>
      <c r="GQP351"/>
      <c r="GQQ351"/>
      <c r="GQR351"/>
      <c r="GQS351"/>
      <c r="GQT351"/>
      <c r="GQU351"/>
      <c r="GQV351"/>
      <c r="GQW351"/>
      <c r="GQX351"/>
      <c r="GQY351"/>
      <c r="GQZ351"/>
      <c r="GRA351"/>
      <c r="GRB351"/>
      <c r="GRC351"/>
      <c r="GRD351"/>
      <c r="GRE351"/>
      <c r="GRF351"/>
      <c r="GRG351"/>
      <c r="GRH351"/>
      <c r="GRI351"/>
      <c r="GRJ351"/>
      <c r="GRK351"/>
      <c r="GRL351"/>
      <c r="GRM351"/>
      <c r="GRN351"/>
      <c r="GRO351"/>
      <c r="GRP351"/>
      <c r="GRQ351"/>
      <c r="GRR351"/>
      <c r="GRS351"/>
      <c r="GRT351"/>
      <c r="GRU351"/>
      <c r="GRV351"/>
      <c r="GRW351"/>
      <c r="GRX351"/>
      <c r="GRY351"/>
      <c r="GRZ351"/>
      <c r="GSA351"/>
      <c r="GSB351"/>
      <c r="GSC351"/>
      <c r="GSD351"/>
      <c r="GSE351"/>
      <c r="GSF351"/>
      <c r="GSG351"/>
      <c r="GSH351"/>
      <c r="GSI351"/>
      <c r="GSJ351"/>
      <c r="GSK351"/>
      <c r="GSL351"/>
      <c r="GSM351"/>
      <c r="GSN351"/>
      <c r="GSO351"/>
      <c r="GSP351"/>
      <c r="GSQ351"/>
      <c r="GSR351"/>
      <c r="GSS351"/>
      <c r="GST351"/>
      <c r="GSU351"/>
      <c r="GSV351"/>
      <c r="GSW351"/>
      <c r="GSX351"/>
      <c r="GSY351"/>
      <c r="GSZ351"/>
      <c r="GTA351"/>
      <c r="GTB351"/>
      <c r="GTC351"/>
      <c r="GTD351"/>
      <c r="GTE351"/>
      <c r="GTF351"/>
      <c r="GTG351"/>
      <c r="GTH351"/>
      <c r="GTI351"/>
      <c r="GTJ351"/>
      <c r="GTK351"/>
      <c r="GTL351"/>
      <c r="GTM351"/>
      <c r="GTN351"/>
      <c r="GTO351"/>
      <c r="GTP351"/>
      <c r="GTQ351"/>
      <c r="GTR351"/>
      <c r="GTS351"/>
      <c r="GTT351"/>
      <c r="GTU351"/>
      <c r="GTV351"/>
      <c r="GTW351"/>
      <c r="GTX351"/>
      <c r="GTY351"/>
      <c r="GTZ351"/>
      <c r="GUA351"/>
      <c r="GUB351"/>
      <c r="GUC351"/>
      <c r="GUD351"/>
      <c r="GUE351"/>
      <c r="GUF351"/>
      <c r="GUG351"/>
      <c r="GUH351"/>
      <c r="GUI351"/>
      <c r="GUJ351"/>
      <c r="GUK351"/>
      <c r="GUL351"/>
      <c r="GUM351"/>
      <c r="GUN351"/>
      <c r="GUO351"/>
      <c r="GUP351"/>
      <c r="GUQ351"/>
      <c r="GUR351"/>
      <c r="GUS351"/>
      <c r="GUT351"/>
      <c r="GUU351"/>
      <c r="GUV351"/>
      <c r="GUW351"/>
      <c r="GUX351"/>
      <c r="GUY351"/>
      <c r="GUZ351"/>
      <c r="GVA351"/>
      <c r="GVB351"/>
      <c r="GVC351"/>
      <c r="GVD351"/>
      <c r="GVE351"/>
      <c r="GVF351"/>
      <c r="GVG351"/>
      <c r="GVH351"/>
      <c r="GVI351"/>
      <c r="GVJ351"/>
      <c r="GVK351"/>
      <c r="GVL351"/>
      <c r="GVM351"/>
      <c r="GVN351"/>
      <c r="GVO351"/>
      <c r="GVP351"/>
      <c r="GVQ351"/>
      <c r="GVR351"/>
      <c r="GVS351"/>
      <c r="GVT351"/>
      <c r="GVU351"/>
      <c r="GVV351"/>
      <c r="GVW351"/>
      <c r="GVX351"/>
      <c r="GVY351"/>
      <c r="GVZ351"/>
      <c r="GWA351"/>
      <c r="GWB351"/>
      <c r="GWC351"/>
      <c r="GWD351"/>
      <c r="GWE351"/>
      <c r="GWF351"/>
      <c r="GWG351"/>
      <c r="GWH351"/>
      <c r="GWI351"/>
      <c r="GWJ351"/>
      <c r="GWK351"/>
      <c r="GWL351"/>
      <c r="GWM351"/>
      <c r="GWN351"/>
      <c r="GWO351"/>
      <c r="GWP351"/>
      <c r="GWQ351"/>
      <c r="GWR351"/>
      <c r="GWS351"/>
      <c r="GWT351"/>
      <c r="GWU351"/>
      <c r="GWV351"/>
      <c r="GWW351"/>
      <c r="GWX351"/>
      <c r="GWY351"/>
      <c r="GWZ351"/>
      <c r="GXA351"/>
      <c r="GXB351"/>
      <c r="GXC351"/>
      <c r="GXD351"/>
      <c r="GXE351"/>
      <c r="GXF351"/>
      <c r="GXG351"/>
      <c r="GXH351"/>
      <c r="GXI351"/>
      <c r="GXJ351"/>
      <c r="GXK351"/>
      <c r="GXL351"/>
      <c r="GXM351"/>
      <c r="GXN351"/>
      <c r="GXO351"/>
      <c r="GXP351"/>
      <c r="GXQ351"/>
      <c r="GXR351"/>
      <c r="GXS351"/>
      <c r="GXT351"/>
      <c r="GXU351"/>
      <c r="GXV351"/>
      <c r="GXW351"/>
      <c r="GXX351"/>
      <c r="GXY351"/>
      <c r="GXZ351"/>
      <c r="GYA351"/>
      <c r="GYB351"/>
      <c r="GYC351"/>
      <c r="GYD351"/>
      <c r="GYE351"/>
      <c r="GYF351"/>
      <c r="GYG351"/>
      <c r="GYH351"/>
      <c r="GYI351"/>
      <c r="GYJ351"/>
      <c r="GYK351"/>
      <c r="GYL351"/>
      <c r="GYM351"/>
      <c r="GYN351"/>
      <c r="GYO351"/>
      <c r="GYP351"/>
      <c r="GYQ351"/>
      <c r="GYR351"/>
      <c r="GYS351"/>
      <c r="GYT351"/>
      <c r="GYU351"/>
      <c r="GYV351"/>
      <c r="GYW351"/>
      <c r="GYX351"/>
      <c r="GYY351"/>
      <c r="GYZ351"/>
      <c r="GZA351"/>
      <c r="GZB351"/>
      <c r="GZC351"/>
      <c r="GZD351"/>
      <c r="GZE351"/>
      <c r="GZF351"/>
      <c r="GZG351"/>
      <c r="GZH351"/>
      <c r="GZI351"/>
      <c r="GZJ351"/>
      <c r="GZK351"/>
      <c r="GZL351"/>
      <c r="GZM351"/>
      <c r="GZN351"/>
      <c r="GZO351"/>
      <c r="GZP351"/>
      <c r="GZQ351"/>
      <c r="GZR351"/>
      <c r="GZS351"/>
      <c r="GZT351"/>
      <c r="GZU351"/>
      <c r="GZV351"/>
      <c r="GZW351"/>
      <c r="GZX351"/>
      <c r="GZY351"/>
      <c r="GZZ351"/>
      <c r="HAA351"/>
      <c r="HAB351"/>
      <c r="HAC351"/>
      <c r="HAD351"/>
      <c r="HAE351"/>
      <c r="HAF351"/>
      <c r="HAG351"/>
      <c r="HAH351"/>
      <c r="HAI351"/>
      <c r="HAJ351"/>
      <c r="HAK351"/>
      <c r="HAL351"/>
      <c r="HAM351"/>
      <c r="HAN351"/>
      <c r="HAO351"/>
      <c r="HAP351"/>
      <c r="HAQ351"/>
      <c r="HAR351"/>
      <c r="HAS351"/>
      <c r="HAT351"/>
      <c r="HAU351"/>
      <c r="HAV351"/>
      <c r="HAW351"/>
      <c r="HAX351"/>
      <c r="HAY351"/>
      <c r="HAZ351"/>
      <c r="HBA351"/>
      <c r="HBB351"/>
      <c r="HBC351"/>
      <c r="HBD351"/>
      <c r="HBE351"/>
      <c r="HBF351"/>
      <c r="HBG351"/>
      <c r="HBH351"/>
      <c r="HBI351"/>
      <c r="HBJ351"/>
      <c r="HBK351"/>
      <c r="HBL351"/>
      <c r="HBM351"/>
      <c r="HBN351"/>
      <c r="HBO351"/>
      <c r="HBP351"/>
      <c r="HBQ351"/>
      <c r="HBR351"/>
      <c r="HBS351"/>
      <c r="HBT351"/>
      <c r="HBU351"/>
      <c r="HBV351"/>
      <c r="HBW351"/>
      <c r="HBX351"/>
      <c r="HBY351"/>
      <c r="HBZ351"/>
      <c r="HCA351"/>
      <c r="HCB351"/>
      <c r="HCC351"/>
      <c r="HCD351"/>
      <c r="HCE351"/>
      <c r="HCF351"/>
      <c r="HCG351"/>
      <c r="HCH351"/>
      <c r="HCI351"/>
      <c r="HCJ351"/>
      <c r="HCK351"/>
      <c r="HCL351"/>
      <c r="HCM351"/>
      <c r="HCN351"/>
      <c r="HCO351"/>
      <c r="HCP351"/>
      <c r="HCQ351"/>
      <c r="HCR351"/>
      <c r="HCS351"/>
      <c r="HCT351"/>
      <c r="HCU351"/>
      <c r="HCV351"/>
      <c r="HCW351"/>
      <c r="HCX351"/>
      <c r="HCY351"/>
      <c r="HCZ351"/>
      <c r="HDA351"/>
      <c r="HDB351"/>
      <c r="HDC351"/>
      <c r="HDD351"/>
      <c r="HDE351"/>
      <c r="HDF351"/>
      <c r="HDG351"/>
      <c r="HDH351"/>
      <c r="HDI351"/>
      <c r="HDJ351"/>
      <c r="HDK351"/>
      <c r="HDL351"/>
      <c r="HDM351"/>
      <c r="HDN351"/>
      <c r="HDO351"/>
      <c r="HDP351"/>
      <c r="HDQ351"/>
      <c r="HDR351"/>
      <c r="HDS351"/>
      <c r="HDT351"/>
      <c r="HDU351"/>
      <c r="HDV351"/>
      <c r="HDW351"/>
      <c r="HDX351"/>
      <c r="HDY351"/>
      <c r="HDZ351"/>
      <c r="HEA351"/>
      <c r="HEB351"/>
      <c r="HEC351"/>
      <c r="HED351"/>
      <c r="HEE351"/>
      <c r="HEF351"/>
      <c r="HEG351"/>
      <c r="HEH351"/>
      <c r="HEI351"/>
      <c r="HEJ351"/>
      <c r="HEK351"/>
      <c r="HEL351"/>
      <c r="HEM351"/>
      <c r="HEN351"/>
      <c r="HEO351"/>
      <c r="HEP351"/>
      <c r="HEQ351"/>
      <c r="HER351"/>
      <c r="HES351"/>
      <c r="HET351"/>
      <c r="HEU351"/>
      <c r="HEV351"/>
      <c r="HEW351"/>
      <c r="HEX351"/>
      <c r="HEY351"/>
      <c r="HEZ351"/>
      <c r="HFA351"/>
      <c r="HFB351"/>
      <c r="HFC351"/>
      <c r="HFD351"/>
      <c r="HFE351"/>
      <c r="HFF351"/>
      <c r="HFG351"/>
      <c r="HFH351"/>
      <c r="HFI351"/>
      <c r="HFJ351"/>
      <c r="HFK351"/>
      <c r="HFL351"/>
      <c r="HFM351"/>
      <c r="HFN351"/>
      <c r="HFO351"/>
      <c r="HFP351"/>
      <c r="HFQ351"/>
      <c r="HFR351"/>
      <c r="HFS351"/>
      <c r="HFT351"/>
      <c r="HFU351"/>
      <c r="HFV351"/>
      <c r="HFW351"/>
      <c r="HFX351"/>
      <c r="HFY351"/>
      <c r="HFZ351"/>
      <c r="HGA351"/>
      <c r="HGB351"/>
      <c r="HGC351"/>
      <c r="HGD351"/>
      <c r="HGE351"/>
      <c r="HGF351"/>
      <c r="HGG351"/>
      <c r="HGH351"/>
      <c r="HGI351"/>
      <c r="HGJ351"/>
      <c r="HGK351"/>
      <c r="HGL351"/>
      <c r="HGM351"/>
      <c r="HGN351"/>
      <c r="HGO351"/>
      <c r="HGP351"/>
      <c r="HGQ351"/>
      <c r="HGR351"/>
      <c r="HGS351"/>
      <c r="HGT351"/>
      <c r="HGU351"/>
      <c r="HGV351"/>
      <c r="HGW351"/>
      <c r="HGX351"/>
      <c r="HGY351"/>
      <c r="HGZ351"/>
      <c r="HHA351"/>
      <c r="HHB351"/>
      <c r="HHC351"/>
      <c r="HHD351"/>
      <c r="HHE351"/>
      <c r="HHF351"/>
      <c r="HHG351"/>
      <c r="HHH351"/>
      <c r="HHI351"/>
      <c r="HHJ351"/>
      <c r="HHK351"/>
      <c r="HHL351"/>
      <c r="HHM351"/>
      <c r="HHN351"/>
      <c r="HHO351"/>
      <c r="HHP351"/>
      <c r="HHQ351"/>
      <c r="HHR351"/>
      <c r="HHS351"/>
      <c r="HHT351"/>
      <c r="HHU351"/>
      <c r="HHV351"/>
      <c r="HHW351"/>
      <c r="HHX351"/>
      <c r="HHY351"/>
      <c r="HHZ351"/>
      <c r="HIA351"/>
      <c r="HIB351"/>
      <c r="HIC351"/>
      <c r="HID351"/>
      <c r="HIE351"/>
      <c r="HIF351"/>
      <c r="HIG351"/>
      <c r="HIH351"/>
      <c r="HII351"/>
      <c r="HIJ351"/>
      <c r="HIK351"/>
      <c r="HIL351"/>
      <c r="HIM351"/>
      <c r="HIN351"/>
      <c r="HIO351"/>
      <c r="HIP351"/>
      <c r="HIQ351"/>
      <c r="HIR351"/>
      <c r="HIS351"/>
      <c r="HIT351"/>
      <c r="HIU351"/>
      <c r="HIV351"/>
      <c r="HIW351"/>
      <c r="HIX351"/>
      <c r="HIY351"/>
      <c r="HIZ351"/>
      <c r="HJA351"/>
      <c r="HJB351"/>
      <c r="HJC351"/>
      <c r="HJD351"/>
      <c r="HJE351"/>
      <c r="HJF351"/>
      <c r="HJG351"/>
      <c r="HJH351"/>
      <c r="HJI351"/>
      <c r="HJJ351"/>
      <c r="HJK351"/>
      <c r="HJL351"/>
      <c r="HJM351"/>
      <c r="HJN351"/>
      <c r="HJO351"/>
      <c r="HJP351"/>
      <c r="HJQ351"/>
      <c r="HJR351"/>
      <c r="HJS351"/>
      <c r="HJT351"/>
      <c r="HJU351"/>
      <c r="HJV351"/>
      <c r="HJW351"/>
      <c r="HJX351"/>
      <c r="HJY351"/>
      <c r="HJZ351"/>
      <c r="HKA351"/>
      <c r="HKB351"/>
      <c r="HKC351"/>
      <c r="HKD351"/>
      <c r="HKE351"/>
      <c r="HKF351"/>
      <c r="HKG351"/>
      <c r="HKH351"/>
      <c r="HKI351"/>
      <c r="HKJ351"/>
      <c r="HKK351"/>
      <c r="HKL351"/>
      <c r="HKM351"/>
      <c r="HKN351"/>
      <c r="HKO351"/>
      <c r="HKP351"/>
      <c r="HKQ351"/>
      <c r="HKR351"/>
      <c r="HKS351"/>
      <c r="HKT351"/>
      <c r="HKU351"/>
      <c r="HKV351"/>
      <c r="HKW351"/>
      <c r="HKX351"/>
      <c r="HKY351"/>
      <c r="HKZ351"/>
      <c r="HLA351"/>
      <c r="HLB351"/>
      <c r="HLC351"/>
      <c r="HLD351"/>
      <c r="HLE351"/>
      <c r="HLF351"/>
      <c r="HLG351"/>
      <c r="HLH351"/>
      <c r="HLI351"/>
      <c r="HLJ351"/>
      <c r="HLK351"/>
      <c r="HLL351"/>
      <c r="HLM351"/>
      <c r="HLN351"/>
      <c r="HLO351"/>
      <c r="HLP351"/>
      <c r="HLQ351"/>
      <c r="HLR351"/>
      <c r="HLS351"/>
      <c r="HLT351"/>
      <c r="HLU351"/>
      <c r="HLV351"/>
      <c r="HLW351"/>
      <c r="HLX351"/>
      <c r="HLY351"/>
      <c r="HLZ351"/>
      <c r="HMA351"/>
      <c r="HMB351"/>
      <c r="HMC351"/>
      <c r="HMD351"/>
      <c r="HME351"/>
      <c r="HMF351"/>
      <c r="HMG351"/>
      <c r="HMH351"/>
      <c r="HMI351"/>
      <c r="HMJ351"/>
      <c r="HMK351"/>
      <c r="HML351"/>
      <c r="HMM351"/>
      <c r="HMN351"/>
      <c r="HMO351"/>
      <c r="HMP351"/>
      <c r="HMQ351"/>
      <c r="HMR351"/>
      <c r="HMS351"/>
      <c r="HMT351"/>
      <c r="HMU351"/>
      <c r="HMV351"/>
      <c r="HMW351"/>
      <c r="HMX351"/>
      <c r="HMY351"/>
      <c r="HMZ351"/>
      <c r="HNA351"/>
      <c r="HNB351"/>
      <c r="HNC351"/>
      <c r="HND351"/>
      <c r="HNE351"/>
      <c r="HNF351"/>
      <c r="HNG351"/>
      <c r="HNH351"/>
      <c r="HNI351"/>
      <c r="HNJ351"/>
      <c r="HNK351"/>
      <c r="HNL351"/>
      <c r="HNM351"/>
      <c r="HNN351"/>
      <c r="HNO351"/>
      <c r="HNP351"/>
      <c r="HNQ351"/>
      <c r="HNR351"/>
      <c r="HNS351"/>
      <c r="HNT351"/>
      <c r="HNU351"/>
      <c r="HNV351"/>
      <c r="HNW351"/>
      <c r="HNX351"/>
      <c r="HNY351"/>
      <c r="HNZ351"/>
      <c r="HOA351"/>
      <c r="HOB351"/>
      <c r="HOC351"/>
      <c r="HOD351"/>
      <c r="HOE351"/>
      <c r="HOF351"/>
      <c r="HOG351"/>
      <c r="HOH351"/>
      <c r="HOI351"/>
      <c r="HOJ351"/>
      <c r="HOK351"/>
      <c r="HOL351"/>
      <c r="HOM351"/>
      <c r="HON351"/>
      <c r="HOO351"/>
      <c r="HOP351"/>
      <c r="HOQ351"/>
      <c r="HOR351"/>
      <c r="HOS351"/>
      <c r="HOT351"/>
      <c r="HOU351"/>
      <c r="HOV351"/>
      <c r="HOW351"/>
      <c r="HOX351"/>
      <c r="HOY351"/>
      <c r="HOZ351"/>
      <c r="HPA351"/>
      <c r="HPB351"/>
      <c r="HPC351"/>
      <c r="HPD351"/>
      <c r="HPE351"/>
      <c r="HPF351"/>
      <c r="HPG351"/>
      <c r="HPH351"/>
      <c r="HPI351"/>
      <c r="HPJ351"/>
      <c r="HPK351"/>
      <c r="HPL351"/>
      <c r="HPM351"/>
      <c r="HPN351"/>
      <c r="HPO351"/>
      <c r="HPP351"/>
      <c r="HPQ351"/>
      <c r="HPR351"/>
      <c r="HPS351"/>
      <c r="HPT351"/>
      <c r="HPU351"/>
      <c r="HPV351"/>
      <c r="HPW351"/>
      <c r="HPX351"/>
      <c r="HPY351"/>
      <c r="HPZ351"/>
      <c r="HQA351"/>
      <c r="HQB351"/>
      <c r="HQC351"/>
      <c r="HQD351"/>
      <c r="HQE351"/>
      <c r="HQF351"/>
      <c r="HQG351"/>
      <c r="HQH351"/>
      <c r="HQI351"/>
      <c r="HQJ351"/>
      <c r="HQK351"/>
      <c r="HQL351"/>
      <c r="HQM351"/>
      <c r="HQN351"/>
      <c r="HQO351"/>
      <c r="HQP351"/>
      <c r="HQQ351"/>
      <c r="HQR351"/>
      <c r="HQS351"/>
      <c r="HQT351"/>
      <c r="HQU351"/>
      <c r="HQV351"/>
      <c r="HQW351"/>
      <c r="HQX351"/>
      <c r="HQY351"/>
      <c r="HQZ351"/>
      <c r="HRA351"/>
      <c r="HRB351"/>
      <c r="HRC351"/>
      <c r="HRD351"/>
      <c r="HRE351"/>
      <c r="HRF351"/>
      <c r="HRG351"/>
      <c r="HRH351"/>
      <c r="HRI351"/>
      <c r="HRJ351"/>
      <c r="HRK351"/>
      <c r="HRL351"/>
      <c r="HRM351"/>
      <c r="HRN351"/>
      <c r="HRO351"/>
      <c r="HRP351"/>
      <c r="HRQ351"/>
      <c r="HRR351"/>
      <c r="HRS351"/>
      <c r="HRT351"/>
      <c r="HRU351"/>
      <c r="HRV351"/>
      <c r="HRW351"/>
      <c r="HRX351"/>
      <c r="HRY351"/>
      <c r="HRZ351"/>
      <c r="HSA351"/>
      <c r="HSB351"/>
      <c r="HSC351"/>
      <c r="HSD351"/>
      <c r="HSE351"/>
      <c r="HSF351"/>
      <c r="HSG351"/>
      <c r="HSH351"/>
      <c r="HSI351"/>
      <c r="HSJ351"/>
      <c r="HSK351"/>
      <c r="HSL351"/>
      <c r="HSM351"/>
      <c r="HSN351"/>
      <c r="HSO351"/>
      <c r="HSP351"/>
      <c r="HSQ351"/>
      <c r="HSR351"/>
      <c r="HSS351"/>
      <c r="HST351"/>
      <c r="HSU351"/>
      <c r="HSV351"/>
      <c r="HSW351"/>
      <c r="HSX351"/>
      <c r="HSY351"/>
      <c r="HSZ351"/>
      <c r="HTA351"/>
      <c r="HTB351"/>
      <c r="HTC351"/>
      <c r="HTD351"/>
      <c r="HTE351"/>
      <c r="HTF351"/>
      <c r="HTG351"/>
      <c r="HTH351"/>
      <c r="HTI351"/>
      <c r="HTJ351"/>
      <c r="HTK351"/>
      <c r="HTL351"/>
      <c r="HTM351"/>
      <c r="HTN351"/>
      <c r="HTO351"/>
      <c r="HTP351"/>
      <c r="HTQ351"/>
      <c r="HTR351"/>
      <c r="HTS351"/>
      <c r="HTT351"/>
      <c r="HTU351"/>
      <c r="HTV351"/>
      <c r="HTW351"/>
      <c r="HTX351"/>
      <c r="HTY351"/>
      <c r="HTZ351"/>
      <c r="HUA351"/>
      <c r="HUB351"/>
      <c r="HUC351"/>
      <c r="HUD351"/>
      <c r="HUE351"/>
      <c r="HUF351"/>
      <c r="HUG351"/>
      <c r="HUH351"/>
      <c r="HUI351"/>
      <c r="HUJ351"/>
      <c r="HUK351"/>
      <c r="HUL351"/>
      <c r="HUM351"/>
      <c r="HUN351"/>
      <c r="HUO351"/>
      <c r="HUP351"/>
      <c r="HUQ351"/>
      <c r="HUR351"/>
      <c r="HUS351"/>
      <c r="HUT351"/>
      <c r="HUU351"/>
      <c r="HUV351"/>
      <c r="HUW351"/>
      <c r="HUX351"/>
      <c r="HUY351"/>
      <c r="HUZ351"/>
      <c r="HVA351"/>
      <c r="HVB351"/>
      <c r="HVC351"/>
      <c r="HVD351"/>
      <c r="HVE351"/>
      <c r="HVF351"/>
      <c r="HVG351"/>
      <c r="HVH351"/>
      <c r="HVI351"/>
      <c r="HVJ351"/>
      <c r="HVK351"/>
      <c r="HVL351"/>
      <c r="HVM351"/>
      <c r="HVN351"/>
      <c r="HVO351"/>
      <c r="HVP351"/>
      <c r="HVQ351"/>
      <c r="HVR351"/>
      <c r="HVS351"/>
      <c r="HVT351"/>
      <c r="HVU351"/>
      <c r="HVV351"/>
      <c r="HVW351"/>
      <c r="HVX351"/>
      <c r="HVY351"/>
      <c r="HVZ351"/>
      <c r="HWA351"/>
      <c r="HWB351"/>
      <c r="HWC351"/>
      <c r="HWD351"/>
      <c r="HWE351"/>
      <c r="HWF351"/>
      <c r="HWG351"/>
      <c r="HWH351"/>
      <c r="HWI351"/>
      <c r="HWJ351"/>
      <c r="HWK351"/>
      <c r="HWL351"/>
      <c r="HWM351"/>
      <c r="HWN351"/>
      <c r="HWO351"/>
      <c r="HWP351"/>
      <c r="HWQ351"/>
      <c r="HWR351"/>
      <c r="HWS351"/>
      <c r="HWT351"/>
      <c r="HWU351"/>
      <c r="HWV351"/>
      <c r="HWW351"/>
      <c r="HWX351"/>
      <c r="HWY351"/>
      <c r="HWZ351"/>
      <c r="HXA351"/>
      <c r="HXB351"/>
      <c r="HXC351"/>
      <c r="HXD351"/>
      <c r="HXE351"/>
      <c r="HXF351"/>
      <c r="HXG351"/>
      <c r="HXH351"/>
      <c r="HXI351"/>
      <c r="HXJ351"/>
      <c r="HXK351"/>
      <c r="HXL351"/>
      <c r="HXM351"/>
      <c r="HXN351"/>
      <c r="HXO351"/>
      <c r="HXP351"/>
      <c r="HXQ351"/>
      <c r="HXR351"/>
      <c r="HXS351"/>
      <c r="HXT351"/>
      <c r="HXU351"/>
      <c r="HXV351"/>
      <c r="HXW351"/>
      <c r="HXX351"/>
      <c r="HXY351"/>
      <c r="HXZ351"/>
      <c r="HYA351"/>
      <c r="HYB351"/>
      <c r="HYC351"/>
      <c r="HYD351"/>
      <c r="HYE351"/>
      <c r="HYF351"/>
      <c r="HYG351"/>
      <c r="HYH351"/>
      <c r="HYI351"/>
      <c r="HYJ351"/>
      <c r="HYK351"/>
      <c r="HYL351"/>
      <c r="HYM351"/>
      <c r="HYN351"/>
      <c r="HYO351"/>
      <c r="HYP351"/>
      <c r="HYQ351"/>
      <c r="HYR351"/>
      <c r="HYS351"/>
      <c r="HYT351"/>
      <c r="HYU351"/>
      <c r="HYV351"/>
      <c r="HYW351"/>
      <c r="HYX351"/>
      <c r="HYY351"/>
      <c r="HYZ351"/>
      <c r="HZA351"/>
      <c r="HZB351"/>
      <c r="HZC351"/>
      <c r="HZD351"/>
      <c r="HZE351"/>
      <c r="HZF351"/>
      <c r="HZG351"/>
      <c r="HZH351"/>
      <c r="HZI351"/>
      <c r="HZJ351"/>
      <c r="HZK351"/>
      <c r="HZL351"/>
      <c r="HZM351"/>
      <c r="HZN351"/>
      <c r="HZO351"/>
      <c r="HZP351"/>
      <c r="HZQ351"/>
      <c r="HZR351"/>
      <c r="HZS351"/>
      <c r="HZT351"/>
      <c r="HZU351"/>
      <c r="HZV351"/>
      <c r="HZW351"/>
      <c r="HZX351"/>
      <c r="HZY351"/>
      <c r="HZZ351"/>
      <c r="IAA351"/>
      <c r="IAB351"/>
      <c r="IAC351"/>
      <c r="IAD351"/>
      <c r="IAE351"/>
      <c r="IAF351"/>
      <c r="IAG351"/>
      <c r="IAH351"/>
      <c r="IAI351"/>
      <c r="IAJ351"/>
      <c r="IAK351"/>
      <c r="IAL351"/>
      <c r="IAM351"/>
      <c r="IAN351"/>
      <c r="IAO351"/>
      <c r="IAP351"/>
      <c r="IAQ351"/>
      <c r="IAR351"/>
      <c r="IAS351"/>
      <c r="IAT351"/>
      <c r="IAU351"/>
      <c r="IAV351"/>
      <c r="IAW351"/>
      <c r="IAX351"/>
      <c r="IAY351"/>
      <c r="IAZ351"/>
      <c r="IBA351"/>
      <c r="IBB351"/>
      <c r="IBC351"/>
      <c r="IBD351"/>
      <c r="IBE351"/>
      <c r="IBF351"/>
      <c r="IBG351"/>
      <c r="IBH351"/>
      <c r="IBI351"/>
      <c r="IBJ351"/>
      <c r="IBK351"/>
      <c r="IBL351"/>
      <c r="IBM351"/>
      <c r="IBN351"/>
      <c r="IBO351"/>
      <c r="IBP351"/>
      <c r="IBQ351"/>
      <c r="IBR351"/>
      <c r="IBS351"/>
      <c r="IBT351"/>
      <c r="IBU351"/>
      <c r="IBV351"/>
      <c r="IBW351"/>
      <c r="IBX351"/>
      <c r="IBY351"/>
      <c r="IBZ351"/>
      <c r="ICA351"/>
      <c r="ICB351"/>
      <c r="ICC351"/>
      <c r="ICD351"/>
      <c r="ICE351"/>
      <c r="ICF351"/>
      <c r="ICG351"/>
      <c r="ICH351"/>
      <c r="ICI351"/>
      <c r="ICJ351"/>
      <c r="ICK351"/>
      <c r="ICL351"/>
      <c r="ICM351"/>
      <c r="ICN351"/>
      <c r="ICO351"/>
      <c r="ICP351"/>
      <c r="ICQ351"/>
      <c r="ICR351"/>
      <c r="ICS351"/>
      <c r="ICT351"/>
      <c r="ICU351"/>
      <c r="ICV351"/>
      <c r="ICW351"/>
      <c r="ICX351"/>
      <c r="ICY351"/>
      <c r="ICZ351"/>
      <c r="IDA351"/>
      <c r="IDB351"/>
      <c r="IDC351"/>
      <c r="IDD351"/>
      <c r="IDE351"/>
      <c r="IDF351"/>
      <c r="IDG351"/>
      <c r="IDH351"/>
      <c r="IDI351"/>
      <c r="IDJ351"/>
      <c r="IDK351"/>
      <c r="IDL351"/>
      <c r="IDM351"/>
      <c r="IDN351"/>
      <c r="IDO351"/>
      <c r="IDP351"/>
      <c r="IDQ351"/>
      <c r="IDR351"/>
      <c r="IDS351"/>
      <c r="IDT351"/>
      <c r="IDU351"/>
      <c r="IDV351"/>
      <c r="IDW351"/>
      <c r="IDX351"/>
      <c r="IDY351"/>
      <c r="IDZ351"/>
      <c r="IEA351"/>
      <c r="IEB351"/>
      <c r="IEC351"/>
      <c r="IED351"/>
      <c r="IEE351"/>
      <c r="IEF351"/>
      <c r="IEG351"/>
      <c r="IEH351"/>
      <c r="IEI351"/>
      <c r="IEJ351"/>
      <c r="IEK351"/>
      <c r="IEL351"/>
      <c r="IEM351"/>
      <c r="IEN351"/>
      <c r="IEO351"/>
      <c r="IEP351"/>
      <c r="IEQ351"/>
      <c r="IER351"/>
      <c r="IES351"/>
      <c r="IET351"/>
      <c r="IEU351"/>
      <c r="IEV351"/>
      <c r="IEW351"/>
      <c r="IEX351"/>
      <c r="IEY351"/>
      <c r="IEZ351"/>
      <c r="IFA351"/>
      <c r="IFB351"/>
      <c r="IFC351"/>
      <c r="IFD351"/>
      <c r="IFE351"/>
      <c r="IFF351"/>
      <c r="IFG351"/>
      <c r="IFH351"/>
      <c r="IFI351"/>
      <c r="IFJ351"/>
      <c r="IFK351"/>
      <c r="IFL351"/>
      <c r="IFM351"/>
      <c r="IFN351"/>
      <c r="IFO351"/>
      <c r="IFP351"/>
      <c r="IFQ351"/>
      <c r="IFR351"/>
      <c r="IFS351"/>
      <c r="IFT351"/>
      <c r="IFU351"/>
      <c r="IFV351"/>
      <c r="IFW351"/>
      <c r="IFX351"/>
      <c r="IFY351"/>
      <c r="IFZ351"/>
      <c r="IGA351"/>
      <c r="IGB351"/>
      <c r="IGC351"/>
      <c r="IGD351"/>
      <c r="IGE351"/>
      <c r="IGF351"/>
      <c r="IGG351"/>
      <c r="IGH351"/>
      <c r="IGI351"/>
      <c r="IGJ351"/>
      <c r="IGK351"/>
      <c r="IGL351"/>
      <c r="IGM351"/>
      <c r="IGN351"/>
      <c r="IGO351"/>
      <c r="IGP351"/>
      <c r="IGQ351"/>
      <c r="IGR351"/>
      <c r="IGS351"/>
      <c r="IGT351"/>
      <c r="IGU351"/>
      <c r="IGV351"/>
      <c r="IGW351"/>
      <c r="IGX351"/>
      <c r="IGY351"/>
      <c r="IGZ351"/>
      <c r="IHA351"/>
      <c r="IHB351"/>
      <c r="IHC351"/>
      <c r="IHD351"/>
      <c r="IHE351"/>
      <c r="IHF351"/>
      <c r="IHG351"/>
      <c r="IHH351"/>
      <c r="IHI351"/>
      <c r="IHJ351"/>
      <c r="IHK351"/>
      <c r="IHL351"/>
      <c r="IHM351"/>
      <c r="IHN351"/>
      <c r="IHO351"/>
      <c r="IHP351"/>
      <c r="IHQ351"/>
      <c r="IHR351"/>
      <c r="IHS351"/>
      <c r="IHT351"/>
      <c r="IHU351"/>
      <c r="IHV351"/>
      <c r="IHW351"/>
      <c r="IHX351"/>
      <c r="IHY351"/>
      <c r="IHZ351"/>
      <c r="IIA351"/>
      <c r="IIB351"/>
      <c r="IIC351"/>
      <c r="IID351"/>
      <c r="IIE351"/>
      <c r="IIF351"/>
      <c r="IIG351"/>
      <c r="IIH351"/>
      <c r="III351"/>
      <c r="IIJ351"/>
      <c r="IIK351"/>
      <c r="IIL351"/>
      <c r="IIM351"/>
      <c r="IIN351"/>
      <c r="IIO351"/>
      <c r="IIP351"/>
      <c r="IIQ351"/>
      <c r="IIR351"/>
      <c r="IIS351"/>
      <c r="IIT351"/>
      <c r="IIU351"/>
      <c r="IIV351"/>
      <c r="IIW351"/>
      <c r="IIX351"/>
      <c r="IIY351"/>
      <c r="IIZ351"/>
      <c r="IJA351"/>
      <c r="IJB351"/>
      <c r="IJC351"/>
      <c r="IJD351"/>
      <c r="IJE351"/>
      <c r="IJF351"/>
      <c r="IJG351"/>
      <c r="IJH351"/>
      <c r="IJI351"/>
      <c r="IJJ351"/>
      <c r="IJK351"/>
      <c r="IJL351"/>
      <c r="IJM351"/>
      <c r="IJN351"/>
      <c r="IJO351"/>
      <c r="IJP351"/>
      <c r="IJQ351"/>
      <c r="IJR351"/>
      <c r="IJS351"/>
      <c r="IJT351"/>
      <c r="IJU351"/>
      <c r="IJV351"/>
      <c r="IJW351"/>
      <c r="IJX351"/>
      <c r="IJY351"/>
      <c r="IJZ351"/>
      <c r="IKA351"/>
      <c r="IKB351"/>
      <c r="IKC351"/>
      <c r="IKD351"/>
      <c r="IKE351"/>
      <c r="IKF351"/>
      <c r="IKG351"/>
      <c r="IKH351"/>
      <c r="IKI351"/>
      <c r="IKJ351"/>
      <c r="IKK351"/>
      <c r="IKL351"/>
      <c r="IKM351"/>
      <c r="IKN351"/>
      <c r="IKO351"/>
      <c r="IKP351"/>
      <c r="IKQ351"/>
      <c r="IKR351"/>
      <c r="IKS351"/>
      <c r="IKT351"/>
      <c r="IKU351"/>
      <c r="IKV351"/>
      <c r="IKW351"/>
      <c r="IKX351"/>
      <c r="IKY351"/>
      <c r="IKZ351"/>
      <c r="ILA351"/>
      <c r="ILB351"/>
      <c r="ILC351"/>
      <c r="ILD351"/>
      <c r="ILE351"/>
      <c r="ILF351"/>
      <c r="ILG351"/>
      <c r="ILH351"/>
      <c r="ILI351"/>
      <c r="ILJ351"/>
      <c r="ILK351"/>
      <c r="ILL351"/>
      <c r="ILM351"/>
      <c r="ILN351"/>
      <c r="ILO351"/>
      <c r="ILP351"/>
      <c r="ILQ351"/>
      <c r="ILR351"/>
      <c r="ILS351"/>
      <c r="ILT351"/>
      <c r="ILU351"/>
      <c r="ILV351"/>
      <c r="ILW351"/>
      <c r="ILX351"/>
      <c r="ILY351"/>
      <c r="ILZ351"/>
      <c r="IMA351"/>
      <c r="IMB351"/>
      <c r="IMC351"/>
      <c r="IMD351"/>
      <c r="IME351"/>
      <c r="IMF351"/>
      <c r="IMG351"/>
      <c r="IMH351"/>
      <c r="IMI351"/>
      <c r="IMJ351"/>
      <c r="IMK351"/>
      <c r="IML351"/>
      <c r="IMM351"/>
      <c r="IMN351"/>
      <c r="IMO351"/>
      <c r="IMP351"/>
      <c r="IMQ351"/>
      <c r="IMR351"/>
      <c r="IMS351"/>
      <c r="IMT351"/>
      <c r="IMU351"/>
      <c r="IMV351"/>
      <c r="IMW351"/>
      <c r="IMX351"/>
      <c r="IMY351"/>
      <c r="IMZ351"/>
      <c r="INA351"/>
      <c r="INB351"/>
      <c r="INC351"/>
      <c r="IND351"/>
      <c r="INE351"/>
      <c r="INF351"/>
      <c r="ING351"/>
      <c r="INH351"/>
      <c r="INI351"/>
      <c r="INJ351"/>
      <c r="INK351"/>
      <c r="INL351"/>
      <c r="INM351"/>
      <c r="INN351"/>
      <c r="INO351"/>
      <c r="INP351"/>
      <c r="INQ351"/>
      <c r="INR351"/>
      <c r="INS351"/>
      <c r="INT351"/>
      <c r="INU351"/>
      <c r="INV351"/>
      <c r="INW351"/>
      <c r="INX351"/>
      <c r="INY351"/>
      <c r="INZ351"/>
      <c r="IOA351"/>
      <c r="IOB351"/>
      <c r="IOC351"/>
      <c r="IOD351"/>
      <c r="IOE351"/>
      <c r="IOF351"/>
      <c r="IOG351"/>
      <c r="IOH351"/>
      <c r="IOI351"/>
      <c r="IOJ351"/>
      <c r="IOK351"/>
      <c r="IOL351"/>
      <c r="IOM351"/>
      <c r="ION351"/>
      <c r="IOO351"/>
      <c r="IOP351"/>
      <c r="IOQ351"/>
      <c r="IOR351"/>
      <c r="IOS351"/>
      <c r="IOT351"/>
      <c r="IOU351"/>
      <c r="IOV351"/>
      <c r="IOW351"/>
      <c r="IOX351"/>
      <c r="IOY351"/>
      <c r="IOZ351"/>
      <c r="IPA351"/>
      <c r="IPB351"/>
      <c r="IPC351"/>
      <c r="IPD351"/>
      <c r="IPE351"/>
      <c r="IPF351"/>
      <c r="IPG351"/>
      <c r="IPH351"/>
      <c r="IPI351"/>
      <c r="IPJ351"/>
      <c r="IPK351"/>
      <c r="IPL351"/>
      <c r="IPM351"/>
      <c r="IPN351"/>
      <c r="IPO351"/>
      <c r="IPP351"/>
      <c r="IPQ351"/>
      <c r="IPR351"/>
      <c r="IPS351"/>
      <c r="IPT351"/>
      <c r="IPU351"/>
      <c r="IPV351"/>
      <c r="IPW351"/>
      <c r="IPX351"/>
      <c r="IPY351"/>
      <c r="IPZ351"/>
      <c r="IQA351"/>
      <c r="IQB351"/>
      <c r="IQC351"/>
      <c r="IQD351"/>
      <c r="IQE351"/>
      <c r="IQF351"/>
      <c r="IQG351"/>
      <c r="IQH351"/>
      <c r="IQI351"/>
      <c r="IQJ351"/>
      <c r="IQK351"/>
      <c r="IQL351"/>
      <c r="IQM351"/>
      <c r="IQN351"/>
      <c r="IQO351"/>
      <c r="IQP351"/>
      <c r="IQQ351"/>
      <c r="IQR351"/>
      <c r="IQS351"/>
      <c r="IQT351"/>
      <c r="IQU351"/>
      <c r="IQV351"/>
      <c r="IQW351"/>
      <c r="IQX351"/>
      <c r="IQY351"/>
      <c r="IQZ351"/>
      <c r="IRA351"/>
      <c r="IRB351"/>
      <c r="IRC351"/>
      <c r="IRD351"/>
      <c r="IRE351"/>
      <c r="IRF351"/>
      <c r="IRG351"/>
      <c r="IRH351"/>
      <c r="IRI351"/>
      <c r="IRJ351"/>
      <c r="IRK351"/>
      <c r="IRL351"/>
      <c r="IRM351"/>
      <c r="IRN351"/>
      <c r="IRO351"/>
      <c r="IRP351"/>
      <c r="IRQ351"/>
      <c r="IRR351"/>
      <c r="IRS351"/>
      <c r="IRT351"/>
      <c r="IRU351"/>
      <c r="IRV351"/>
      <c r="IRW351"/>
      <c r="IRX351"/>
      <c r="IRY351"/>
      <c r="IRZ351"/>
      <c r="ISA351"/>
      <c r="ISB351"/>
      <c r="ISC351"/>
      <c r="ISD351"/>
      <c r="ISE351"/>
      <c r="ISF351"/>
      <c r="ISG351"/>
      <c r="ISH351"/>
      <c r="ISI351"/>
      <c r="ISJ351"/>
      <c r="ISK351"/>
      <c r="ISL351"/>
      <c r="ISM351"/>
      <c r="ISN351"/>
      <c r="ISO351"/>
      <c r="ISP351"/>
      <c r="ISQ351"/>
      <c r="ISR351"/>
      <c r="ISS351"/>
      <c r="IST351"/>
      <c r="ISU351"/>
      <c r="ISV351"/>
      <c r="ISW351"/>
      <c r="ISX351"/>
      <c r="ISY351"/>
      <c r="ISZ351"/>
      <c r="ITA351"/>
      <c r="ITB351"/>
      <c r="ITC351"/>
      <c r="ITD351"/>
      <c r="ITE351"/>
      <c r="ITF351"/>
      <c r="ITG351"/>
      <c r="ITH351"/>
      <c r="ITI351"/>
      <c r="ITJ351"/>
      <c r="ITK351"/>
      <c r="ITL351"/>
      <c r="ITM351"/>
      <c r="ITN351"/>
      <c r="ITO351"/>
      <c r="ITP351"/>
      <c r="ITQ351"/>
      <c r="ITR351"/>
      <c r="ITS351"/>
      <c r="ITT351"/>
      <c r="ITU351"/>
      <c r="ITV351"/>
      <c r="ITW351"/>
      <c r="ITX351"/>
      <c r="ITY351"/>
      <c r="ITZ351"/>
      <c r="IUA351"/>
      <c r="IUB351"/>
      <c r="IUC351"/>
      <c r="IUD351"/>
      <c r="IUE351"/>
      <c r="IUF351"/>
      <c r="IUG351"/>
      <c r="IUH351"/>
      <c r="IUI351"/>
      <c r="IUJ351"/>
      <c r="IUK351"/>
      <c r="IUL351"/>
      <c r="IUM351"/>
      <c r="IUN351"/>
      <c r="IUO351"/>
      <c r="IUP351"/>
      <c r="IUQ351"/>
      <c r="IUR351"/>
      <c r="IUS351"/>
      <c r="IUT351"/>
      <c r="IUU351"/>
      <c r="IUV351"/>
      <c r="IUW351"/>
      <c r="IUX351"/>
      <c r="IUY351"/>
      <c r="IUZ351"/>
      <c r="IVA351"/>
      <c r="IVB351"/>
      <c r="IVC351"/>
      <c r="IVD351"/>
      <c r="IVE351"/>
      <c r="IVF351"/>
      <c r="IVG351"/>
      <c r="IVH351"/>
      <c r="IVI351"/>
      <c r="IVJ351"/>
      <c r="IVK351"/>
      <c r="IVL351"/>
      <c r="IVM351"/>
      <c r="IVN351"/>
      <c r="IVO351"/>
      <c r="IVP351"/>
      <c r="IVQ351"/>
      <c r="IVR351"/>
      <c r="IVS351"/>
      <c r="IVT351"/>
      <c r="IVU351"/>
      <c r="IVV351"/>
      <c r="IVW351"/>
      <c r="IVX351"/>
      <c r="IVY351"/>
      <c r="IVZ351"/>
      <c r="IWA351"/>
      <c r="IWB351"/>
      <c r="IWC351"/>
      <c r="IWD351"/>
      <c r="IWE351"/>
      <c r="IWF351"/>
      <c r="IWG351"/>
      <c r="IWH351"/>
      <c r="IWI351"/>
      <c r="IWJ351"/>
      <c r="IWK351"/>
      <c r="IWL351"/>
      <c r="IWM351"/>
      <c r="IWN351"/>
      <c r="IWO351"/>
      <c r="IWP351"/>
      <c r="IWQ351"/>
      <c r="IWR351"/>
      <c r="IWS351"/>
      <c r="IWT351"/>
      <c r="IWU351"/>
      <c r="IWV351"/>
      <c r="IWW351"/>
      <c r="IWX351"/>
      <c r="IWY351"/>
      <c r="IWZ351"/>
      <c r="IXA351"/>
      <c r="IXB351"/>
      <c r="IXC351"/>
      <c r="IXD351"/>
      <c r="IXE351"/>
      <c r="IXF351"/>
      <c r="IXG351"/>
      <c r="IXH351"/>
      <c r="IXI351"/>
      <c r="IXJ351"/>
      <c r="IXK351"/>
      <c r="IXL351"/>
      <c r="IXM351"/>
      <c r="IXN351"/>
      <c r="IXO351"/>
      <c r="IXP351"/>
      <c r="IXQ351"/>
      <c r="IXR351"/>
      <c r="IXS351"/>
      <c r="IXT351"/>
      <c r="IXU351"/>
      <c r="IXV351"/>
      <c r="IXW351"/>
      <c r="IXX351"/>
      <c r="IXY351"/>
      <c r="IXZ351"/>
      <c r="IYA351"/>
      <c r="IYB351"/>
      <c r="IYC351"/>
      <c r="IYD351"/>
      <c r="IYE351"/>
      <c r="IYF351"/>
      <c r="IYG351"/>
      <c r="IYH351"/>
      <c r="IYI351"/>
      <c r="IYJ351"/>
      <c r="IYK351"/>
      <c r="IYL351"/>
      <c r="IYM351"/>
      <c r="IYN351"/>
      <c r="IYO351"/>
      <c r="IYP351"/>
      <c r="IYQ351"/>
      <c r="IYR351"/>
      <c r="IYS351"/>
      <c r="IYT351"/>
      <c r="IYU351"/>
      <c r="IYV351"/>
      <c r="IYW351"/>
      <c r="IYX351"/>
      <c r="IYY351"/>
      <c r="IYZ351"/>
      <c r="IZA351"/>
      <c r="IZB351"/>
      <c r="IZC351"/>
      <c r="IZD351"/>
      <c r="IZE351"/>
      <c r="IZF351"/>
      <c r="IZG351"/>
      <c r="IZH351"/>
      <c r="IZI351"/>
      <c r="IZJ351"/>
      <c r="IZK351"/>
      <c r="IZL351"/>
      <c r="IZM351"/>
      <c r="IZN351"/>
      <c r="IZO351"/>
      <c r="IZP351"/>
      <c r="IZQ351"/>
      <c r="IZR351"/>
      <c r="IZS351"/>
      <c r="IZT351"/>
      <c r="IZU351"/>
      <c r="IZV351"/>
      <c r="IZW351"/>
      <c r="IZX351"/>
      <c r="IZY351"/>
      <c r="IZZ351"/>
      <c r="JAA351"/>
      <c r="JAB351"/>
      <c r="JAC351"/>
      <c r="JAD351"/>
      <c r="JAE351"/>
      <c r="JAF351"/>
      <c r="JAG351"/>
      <c r="JAH351"/>
      <c r="JAI351"/>
      <c r="JAJ351"/>
      <c r="JAK351"/>
      <c r="JAL351"/>
      <c r="JAM351"/>
      <c r="JAN351"/>
      <c r="JAO351"/>
      <c r="JAP351"/>
      <c r="JAQ351"/>
      <c r="JAR351"/>
      <c r="JAS351"/>
      <c r="JAT351"/>
      <c r="JAU351"/>
      <c r="JAV351"/>
      <c r="JAW351"/>
      <c r="JAX351"/>
      <c r="JAY351"/>
      <c r="JAZ351"/>
      <c r="JBA351"/>
      <c r="JBB351"/>
      <c r="JBC351"/>
      <c r="JBD351"/>
      <c r="JBE351"/>
      <c r="JBF351"/>
      <c r="JBG351"/>
      <c r="JBH351"/>
      <c r="JBI351"/>
      <c r="JBJ351"/>
      <c r="JBK351"/>
      <c r="JBL351"/>
      <c r="JBM351"/>
      <c r="JBN351"/>
      <c r="JBO351"/>
      <c r="JBP351"/>
      <c r="JBQ351"/>
      <c r="JBR351"/>
      <c r="JBS351"/>
      <c r="JBT351"/>
      <c r="JBU351"/>
      <c r="JBV351"/>
      <c r="JBW351"/>
      <c r="JBX351"/>
      <c r="JBY351"/>
      <c r="JBZ351"/>
      <c r="JCA351"/>
      <c r="JCB351"/>
      <c r="JCC351"/>
      <c r="JCD351"/>
      <c r="JCE351"/>
      <c r="JCF351"/>
      <c r="JCG351"/>
      <c r="JCH351"/>
      <c r="JCI351"/>
      <c r="JCJ351"/>
      <c r="JCK351"/>
      <c r="JCL351"/>
      <c r="JCM351"/>
      <c r="JCN351"/>
      <c r="JCO351"/>
      <c r="JCP351"/>
      <c r="JCQ351"/>
      <c r="JCR351"/>
      <c r="JCS351"/>
      <c r="JCT351"/>
      <c r="JCU351"/>
      <c r="JCV351"/>
      <c r="JCW351"/>
      <c r="JCX351"/>
      <c r="JCY351"/>
      <c r="JCZ351"/>
      <c r="JDA351"/>
      <c r="JDB351"/>
      <c r="JDC351"/>
      <c r="JDD351"/>
      <c r="JDE351"/>
      <c r="JDF351"/>
      <c r="JDG351"/>
      <c r="JDH351"/>
      <c r="JDI351"/>
      <c r="JDJ351"/>
      <c r="JDK351"/>
      <c r="JDL351"/>
      <c r="JDM351"/>
      <c r="JDN351"/>
      <c r="JDO351"/>
      <c r="JDP351"/>
      <c r="JDQ351"/>
      <c r="JDR351"/>
      <c r="JDS351"/>
      <c r="JDT351"/>
      <c r="JDU351"/>
      <c r="JDV351"/>
      <c r="JDW351"/>
      <c r="JDX351"/>
      <c r="JDY351"/>
      <c r="JDZ351"/>
      <c r="JEA351"/>
      <c r="JEB351"/>
      <c r="JEC351"/>
      <c r="JED351"/>
      <c r="JEE351"/>
      <c r="JEF351"/>
      <c r="JEG351"/>
      <c r="JEH351"/>
      <c r="JEI351"/>
      <c r="JEJ351"/>
      <c r="JEK351"/>
      <c r="JEL351"/>
      <c r="JEM351"/>
      <c r="JEN351"/>
      <c r="JEO351"/>
      <c r="JEP351"/>
      <c r="JEQ351"/>
      <c r="JER351"/>
      <c r="JES351"/>
      <c r="JET351"/>
      <c r="JEU351"/>
      <c r="JEV351"/>
      <c r="JEW351"/>
      <c r="JEX351"/>
      <c r="JEY351"/>
      <c r="JEZ351"/>
      <c r="JFA351"/>
      <c r="JFB351"/>
      <c r="JFC351"/>
      <c r="JFD351"/>
      <c r="JFE351"/>
      <c r="JFF351"/>
      <c r="JFG351"/>
      <c r="JFH351"/>
      <c r="JFI351"/>
      <c r="JFJ351"/>
      <c r="JFK351"/>
      <c r="JFL351"/>
      <c r="JFM351"/>
      <c r="JFN351"/>
      <c r="JFO351"/>
      <c r="JFP351"/>
      <c r="JFQ351"/>
      <c r="JFR351"/>
      <c r="JFS351"/>
      <c r="JFT351"/>
      <c r="JFU351"/>
      <c r="JFV351"/>
      <c r="JFW351"/>
      <c r="JFX351"/>
      <c r="JFY351"/>
      <c r="JFZ351"/>
      <c r="JGA351"/>
      <c r="JGB351"/>
      <c r="JGC351"/>
      <c r="JGD351"/>
      <c r="JGE351"/>
      <c r="JGF351"/>
      <c r="JGG351"/>
      <c r="JGH351"/>
      <c r="JGI351"/>
      <c r="JGJ351"/>
      <c r="JGK351"/>
      <c r="JGL351"/>
      <c r="JGM351"/>
      <c r="JGN351"/>
      <c r="JGO351"/>
      <c r="JGP351"/>
      <c r="JGQ351"/>
      <c r="JGR351"/>
      <c r="JGS351"/>
      <c r="JGT351"/>
      <c r="JGU351"/>
      <c r="JGV351"/>
      <c r="JGW351"/>
      <c r="JGX351"/>
      <c r="JGY351"/>
      <c r="JGZ351"/>
      <c r="JHA351"/>
      <c r="JHB351"/>
      <c r="JHC351"/>
      <c r="JHD351"/>
      <c r="JHE351"/>
      <c r="JHF351"/>
      <c r="JHG351"/>
      <c r="JHH351"/>
      <c r="JHI351"/>
      <c r="JHJ351"/>
      <c r="JHK351"/>
      <c r="JHL351"/>
      <c r="JHM351"/>
      <c r="JHN351"/>
      <c r="JHO351"/>
      <c r="JHP351"/>
      <c r="JHQ351"/>
      <c r="JHR351"/>
      <c r="JHS351"/>
      <c r="JHT351"/>
      <c r="JHU351"/>
      <c r="JHV351"/>
      <c r="JHW351"/>
      <c r="JHX351"/>
      <c r="JHY351"/>
      <c r="JHZ351"/>
      <c r="JIA351"/>
      <c r="JIB351"/>
      <c r="JIC351"/>
      <c r="JID351"/>
      <c r="JIE351"/>
      <c r="JIF351"/>
      <c r="JIG351"/>
      <c r="JIH351"/>
      <c r="JII351"/>
      <c r="JIJ351"/>
      <c r="JIK351"/>
      <c r="JIL351"/>
      <c r="JIM351"/>
      <c r="JIN351"/>
      <c r="JIO351"/>
      <c r="JIP351"/>
      <c r="JIQ351"/>
      <c r="JIR351"/>
      <c r="JIS351"/>
      <c r="JIT351"/>
      <c r="JIU351"/>
      <c r="JIV351"/>
      <c r="JIW351"/>
      <c r="JIX351"/>
      <c r="JIY351"/>
      <c r="JIZ351"/>
      <c r="JJA351"/>
      <c r="JJB351"/>
      <c r="JJC351"/>
      <c r="JJD351"/>
      <c r="JJE351"/>
      <c r="JJF351"/>
      <c r="JJG351"/>
      <c r="JJH351"/>
      <c r="JJI351"/>
      <c r="JJJ351"/>
      <c r="JJK351"/>
      <c r="JJL351"/>
      <c r="JJM351"/>
      <c r="JJN351"/>
      <c r="JJO351"/>
      <c r="JJP351"/>
      <c r="JJQ351"/>
      <c r="JJR351"/>
      <c r="JJS351"/>
      <c r="JJT351"/>
      <c r="JJU351"/>
      <c r="JJV351"/>
      <c r="JJW351"/>
      <c r="JJX351"/>
      <c r="JJY351"/>
      <c r="JJZ351"/>
      <c r="JKA351"/>
      <c r="JKB351"/>
      <c r="JKC351"/>
      <c r="JKD351"/>
      <c r="JKE351"/>
      <c r="JKF351"/>
      <c r="JKG351"/>
      <c r="JKH351"/>
      <c r="JKI351"/>
      <c r="JKJ351"/>
      <c r="JKK351"/>
      <c r="JKL351"/>
      <c r="JKM351"/>
      <c r="JKN351"/>
      <c r="JKO351"/>
      <c r="JKP351"/>
      <c r="JKQ351"/>
      <c r="JKR351"/>
      <c r="JKS351"/>
      <c r="JKT351"/>
      <c r="JKU351"/>
      <c r="JKV351"/>
      <c r="JKW351"/>
      <c r="JKX351"/>
      <c r="JKY351"/>
      <c r="JKZ351"/>
      <c r="JLA351"/>
      <c r="JLB351"/>
      <c r="JLC351"/>
      <c r="JLD351"/>
      <c r="JLE351"/>
      <c r="JLF351"/>
      <c r="JLG351"/>
      <c r="JLH351"/>
      <c r="JLI351"/>
      <c r="JLJ351"/>
      <c r="JLK351"/>
      <c r="JLL351"/>
      <c r="JLM351"/>
      <c r="JLN351"/>
      <c r="JLO351"/>
      <c r="JLP351"/>
      <c r="JLQ351"/>
      <c r="JLR351"/>
      <c r="JLS351"/>
      <c r="JLT351"/>
      <c r="JLU351"/>
      <c r="JLV351"/>
      <c r="JLW351"/>
      <c r="JLX351"/>
      <c r="JLY351"/>
      <c r="JLZ351"/>
      <c r="JMA351"/>
      <c r="JMB351"/>
      <c r="JMC351"/>
      <c r="JMD351"/>
      <c r="JME351"/>
      <c r="JMF351"/>
      <c r="JMG351"/>
      <c r="JMH351"/>
      <c r="JMI351"/>
      <c r="JMJ351"/>
      <c r="JMK351"/>
      <c r="JML351"/>
      <c r="JMM351"/>
      <c r="JMN351"/>
      <c r="JMO351"/>
      <c r="JMP351"/>
      <c r="JMQ351"/>
      <c r="JMR351"/>
      <c r="JMS351"/>
      <c r="JMT351"/>
      <c r="JMU351"/>
      <c r="JMV351"/>
      <c r="JMW351"/>
      <c r="JMX351"/>
      <c r="JMY351"/>
      <c r="JMZ351"/>
      <c r="JNA351"/>
      <c r="JNB351"/>
      <c r="JNC351"/>
      <c r="JND351"/>
      <c r="JNE351"/>
      <c r="JNF351"/>
      <c r="JNG351"/>
      <c r="JNH351"/>
      <c r="JNI351"/>
      <c r="JNJ351"/>
      <c r="JNK351"/>
      <c r="JNL351"/>
      <c r="JNM351"/>
      <c r="JNN351"/>
      <c r="JNO351"/>
      <c r="JNP351"/>
      <c r="JNQ351"/>
      <c r="JNR351"/>
      <c r="JNS351"/>
      <c r="JNT351"/>
      <c r="JNU351"/>
      <c r="JNV351"/>
      <c r="JNW351"/>
      <c r="JNX351"/>
      <c r="JNY351"/>
      <c r="JNZ351"/>
      <c r="JOA351"/>
      <c r="JOB351"/>
      <c r="JOC351"/>
      <c r="JOD351"/>
      <c r="JOE351"/>
      <c r="JOF351"/>
      <c r="JOG351"/>
      <c r="JOH351"/>
      <c r="JOI351"/>
      <c r="JOJ351"/>
      <c r="JOK351"/>
      <c r="JOL351"/>
      <c r="JOM351"/>
      <c r="JON351"/>
      <c r="JOO351"/>
      <c r="JOP351"/>
      <c r="JOQ351"/>
      <c r="JOR351"/>
      <c r="JOS351"/>
      <c r="JOT351"/>
      <c r="JOU351"/>
      <c r="JOV351"/>
      <c r="JOW351"/>
      <c r="JOX351"/>
      <c r="JOY351"/>
      <c r="JOZ351"/>
      <c r="JPA351"/>
      <c r="JPB351"/>
      <c r="JPC351"/>
      <c r="JPD351"/>
      <c r="JPE351"/>
      <c r="JPF351"/>
      <c r="JPG351"/>
      <c r="JPH351"/>
      <c r="JPI351"/>
      <c r="JPJ351"/>
      <c r="JPK351"/>
      <c r="JPL351"/>
      <c r="JPM351"/>
      <c r="JPN351"/>
      <c r="JPO351"/>
      <c r="JPP351"/>
      <c r="JPQ351"/>
      <c r="JPR351"/>
      <c r="JPS351"/>
      <c r="JPT351"/>
      <c r="JPU351"/>
      <c r="JPV351"/>
      <c r="JPW351"/>
      <c r="JPX351"/>
      <c r="JPY351"/>
      <c r="JPZ351"/>
      <c r="JQA351"/>
      <c r="JQB351"/>
      <c r="JQC351"/>
      <c r="JQD351"/>
      <c r="JQE351"/>
      <c r="JQF351"/>
      <c r="JQG351"/>
      <c r="JQH351"/>
      <c r="JQI351"/>
      <c r="JQJ351"/>
      <c r="JQK351"/>
      <c r="JQL351"/>
      <c r="JQM351"/>
      <c r="JQN351"/>
      <c r="JQO351"/>
      <c r="JQP351"/>
      <c r="JQQ351"/>
      <c r="JQR351"/>
      <c r="JQS351"/>
      <c r="JQT351"/>
      <c r="JQU351"/>
      <c r="JQV351"/>
      <c r="JQW351"/>
      <c r="JQX351"/>
      <c r="JQY351"/>
      <c r="JQZ351"/>
      <c r="JRA351"/>
      <c r="JRB351"/>
      <c r="JRC351"/>
      <c r="JRD351"/>
      <c r="JRE351"/>
      <c r="JRF351"/>
      <c r="JRG351"/>
      <c r="JRH351"/>
      <c r="JRI351"/>
      <c r="JRJ351"/>
      <c r="JRK351"/>
      <c r="JRL351"/>
      <c r="JRM351"/>
      <c r="JRN351"/>
      <c r="JRO351"/>
      <c r="JRP351"/>
      <c r="JRQ351"/>
      <c r="JRR351"/>
      <c r="JRS351"/>
      <c r="JRT351"/>
      <c r="JRU351"/>
      <c r="JRV351"/>
      <c r="JRW351"/>
      <c r="JRX351"/>
      <c r="JRY351"/>
      <c r="JRZ351"/>
      <c r="JSA351"/>
      <c r="JSB351"/>
      <c r="JSC351"/>
      <c r="JSD351"/>
      <c r="JSE351"/>
      <c r="JSF351"/>
      <c r="JSG351"/>
      <c r="JSH351"/>
      <c r="JSI351"/>
      <c r="JSJ351"/>
      <c r="JSK351"/>
      <c r="JSL351"/>
      <c r="JSM351"/>
      <c r="JSN351"/>
      <c r="JSO351"/>
      <c r="JSP351"/>
      <c r="JSQ351"/>
      <c r="JSR351"/>
      <c r="JSS351"/>
      <c r="JST351"/>
      <c r="JSU351"/>
      <c r="JSV351"/>
      <c r="JSW351"/>
      <c r="JSX351"/>
      <c r="JSY351"/>
      <c r="JSZ351"/>
      <c r="JTA351"/>
      <c r="JTB351"/>
      <c r="JTC351"/>
      <c r="JTD351"/>
      <c r="JTE351"/>
      <c r="JTF351"/>
      <c r="JTG351"/>
      <c r="JTH351"/>
      <c r="JTI351"/>
      <c r="JTJ351"/>
      <c r="JTK351"/>
      <c r="JTL351"/>
      <c r="JTM351"/>
      <c r="JTN351"/>
      <c r="JTO351"/>
      <c r="JTP351"/>
      <c r="JTQ351"/>
      <c r="JTR351"/>
      <c r="JTS351"/>
      <c r="JTT351"/>
      <c r="JTU351"/>
      <c r="JTV351"/>
      <c r="JTW351"/>
      <c r="JTX351"/>
      <c r="JTY351"/>
      <c r="JTZ351"/>
      <c r="JUA351"/>
      <c r="JUB351"/>
      <c r="JUC351"/>
      <c r="JUD351"/>
      <c r="JUE351"/>
      <c r="JUF351"/>
      <c r="JUG351"/>
      <c r="JUH351"/>
      <c r="JUI351"/>
      <c r="JUJ351"/>
      <c r="JUK351"/>
      <c r="JUL351"/>
      <c r="JUM351"/>
      <c r="JUN351"/>
      <c r="JUO351"/>
      <c r="JUP351"/>
      <c r="JUQ351"/>
      <c r="JUR351"/>
      <c r="JUS351"/>
      <c r="JUT351"/>
      <c r="JUU351"/>
      <c r="JUV351"/>
      <c r="JUW351"/>
      <c r="JUX351"/>
      <c r="JUY351"/>
      <c r="JUZ351"/>
      <c r="JVA351"/>
      <c r="JVB351"/>
      <c r="JVC351"/>
      <c r="JVD351"/>
      <c r="JVE351"/>
      <c r="JVF351"/>
      <c r="JVG351"/>
      <c r="JVH351"/>
      <c r="JVI351"/>
      <c r="JVJ351"/>
      <c r="JVK351"/>
      <c r="JVL351"/>
      <c r="JVM351"/>
      <c r="JVN351"/>
      <c r="JVO351"/>
      <c r="JVP351"/>
      <c r="JVQ351"/>
      <c r="JVR351"/>
      <c r="JVS351"/>
      <c r="JVT351"/>
      <c r="JVU351"/>
      <c r="JVV351"/>
      <c r="JVW351"/>
      <c r="JVX351"/>
      <c r="JVY351"/>
      <c r="JVZ351"/>
      <c r="JWA351"/>
      <c r="JWB351"/>
      <c r="JWC351"/>
      <c r="JWD351"/>
      <c r="JWE351"/>
      <c r="JWF351"/>
      <c r="JWG351"/>
      <c r="JWH351"/>
      <c r="JWI351"/>
      <c r="JWJ351"/>
      <c r="JWK351"/>
      <c r="JWL351"/>
      <c r="JWM351"/>
      <c r="JWN351"/>
      <c r="JWO351"/>
      <c r="JWP351"/>
      <c r="JWQ351"/>
      <c r="JWR351"/>
      <c r="JWS351"/>
      <c r="JWT351"/>
      <c r="JWU351"/>
      <c r="JWV351"/>
      <c r="JWW351"/>
      <c r="JWX351"/>
      <c r="JWY351"/>
      <c r="JWZ351"/>
      <c r="JXA351"/>
      <c r="JXB351"/>
      <c r="JXC351"/>
      <c r="JXD351"/>
      <c r="JXE351"/>
      <c r="JXF351"/>
      <c r="JXG351"/>
      <c r="JXH351"/>
      <c r="JXI351"/>
      <c r="JXJ351"/>
      <c r="JXK351"/>
      <c r="JXL351"/>
      <c r="JXM351"/>
      <c r="JXN351"/>
      <c r="JXO351"/>
      <c r="JXP351"/>
      <c r="JXQ351"/>
      <c r="JXR351"/>
      <c r="JXS351"/>
      <c r="JXT351"/>
      <c r="JXU351"/>
      <c r="JXV351"/>
      <c r="JXW351"/>
      <c r="JXX351"/>
      <c r="JXY351"/>
      <c r="JXZ351"/>
      <c r="JYA351"/>
      <c r="JYB351"/>
      <c r="JYC351"/>
      <c r="JYD351"/>
      <c r="JYE351"/>
      <c r="JYF351"/>
      <c r="JYG351"/>
      <c r="JYH351"/>
      <c r="JYI351"/>
      <c r="JYJ351"/>
      <c r="JYK351"/>
      <c r="JYL351"/>
      <c r="JYM351"/>
      <c r="JYN351"/>
      <c r="JYO351"/>
      <c r="JYP351"/>
      <c r="JYQ351"/>
      <c r="JYR351"/>
      <c r="JYS351"/>
      <c r="JYT351"/>
      <c r="JYU351"/>
      <c r="JYV351"/>
      <c r="JYW351"/>
      <c r="JYX351"/>
      <c r="JYY351"/>
      <c r="JYZ351"/>
      <c r="JZA351"/>
      <c r="JZB351"/>
      <c r="JZC351"/>
      <c r="JZD351"/>
      <c r="JZE351"/>
      <c r="JZF351"/>
      <c r="JZG351"/>
      <c r="JZH351"/>
      <c r="JZI351"/>
      <c r="JZJ351"/>
      <c r="JZK351"/>
      <c r="JZL351"/>
      <c r="JZM351"/>
      <c r="JZN351"/>
      <c r="JZO351"/>
      <c r="JZP351"/>
      <c r="JZQ351"/>
      <c r="JZR351"/>
      <c r="JZS351"/>
      <c r="JZT351"/>
      <c r="JZU351"/>
      <c r="JZV351"/>
      <c r="JZW351"/>
      <c r="JZX351"/>
      <c r="JZY351"/>
      <c r="JZZ351"/>
      <c r="KAA351"/>
      <c r="KAB351"/>
      <c r="KAC351"/>
      <c r="KAD351"/>
      <c r="KAE351"/>
      <c r="KAF351"/>
      <c r="KAG351"/>
      <c r="KAH351"/>
      <c r="KAI351"/>
      <c r="KAJ351"/>
      <c r="KAK351"/>
      <c r="KAL351"/>
      <c r="KAM351"/>
      <c r="KAN351"/>
      <c r="KAO351"/>
      <c r="KAP351"/>
      <c r="KAQ351"/>
      <c r="KAR351"/>
      <c r="KAS351"/>
      <c r="KAT351"/>
      <c r="KAU351"/>
      <c r="KAV351"/>
      <c r="KAW351"/>
      <c r="KAX351"/>
      <c r="KAY351"/>
      <c r="KAZ351"/>
      <c r="KBA351"/>
      <c r="KBB351"/>
      <c r="KBC351"/>
      <c r="KBD351"/>
      <c r="KBE351"/>
      <c r="KBF351"/>
      <c r="KBG351"/>
      <c r="KBH351"/>
      <c r="KBI351"/>
      <c r="KBJ351"/>
      <c r="KBK351"/>
      <c r="KBL351"/>
      <c r="KBM351"/>
      <c r="KBN351"/>
      <c r="KBO351"/>
      <c r="KBP351"/>
      <c r="KBQ351"/>
      <c r="KBR351"/>
      <c r="KBS351"/>
      <c r="KBT351"/>
      <c r="KBU351"/>
      <c r="KBV351"/>
      <c r="KBW351"/>
      <c r="KBX351"/>
      <c r="KBY351"/>
      <c r="KBZ351"/>
      <c r="KCA351"/>
      <c r="KCB351"/>
      <c r="KCC351"/>
      <c r="KCD351"/>
      <c r="KCE351"/>
      <c r="KCF351"/>
      <c r="KCG351"/>
      <c r="KCH351"/>
      <c r="KCI351"/>
      <c r="KCJ351"/>
      <c r="KCK351"/>
      <c r="KCL351"/>
      <c r="KCM351"/>
      <c r="KCN351"/>
      <c r="KCO351"/>
      <c r="KCP351"/>
      <c r="KCQ351"/>
      <c r="KCR351"/>
      <c r="KCS351"/>
      <c r="KCT351"/>
      <c r="KCU351"/>
      <c r="KCV351"/>
      <c r="KCW351"/>
      <c r="KCX351"/>
      <c r="KCY351"/>
      <c r="KCZ351"/>
      <c r="KDA351"/>
      <c r="KDB351"/>
      <c r="KDC351"/>
      <c r="KDD351"/>
      <c r="KDE351"/>
      <c r="KDF351"/>
      <c r="KDG351"/>
      <c r="KDH351"/>
      <c r="KDI351"/>
      <c r="KDJ351"/>
      <c r="KDK351"/>
      <c r="KDL351"/>
      <c r="KDM351"/>
      <c r="KDN351"/>
      <c r="KDO351"/>
      <c r="KDP351"/>
      <c r="KDQ351"/>
      <c r="KDR351"/>
      <c r="KDS351"/>
      <c r="KDT351"/>
      <c r="KDU351"/>
      <c r="KDV351"/>
      <c r="KDW351"/>
      <c r="KDX351"/>
      <c r="KDY351"/>
      <c r="KDZ351"/>
      <c r="KEA351"/>
      <c r="KEB351"/>
      <c r="KEC351"/>
      <c r="KED351"/>
      <c r="KEE351"/>
      <c r="KEF351"/>
      <c r="KEG351"/>
      <c r="KEH351"/>
      <c r="KEI351"/>
      <c r="KEJ351"/>
      <c r="KEK351"/>
      <c r="KEL351"/>
      <c r="KEM351"/>
      <c r="KEN351"/>
      <c r="KEO351"/>
      <c r="KEP351"/>
      <c r="KEQ351"/>
      <c r="KER351"/>
      <c r="KES351"/>
      <c r="KET351"/>
      <c r="KEU351"/>
      <c r="KEV351"/>
      <c r="KEW351"/>
      <c r="KEX351"/>
      <c r="KEY351"/>
      <c r="KEZ351"/>
      <c r="KFA351"/>
      <c r="KFB351"/>
      <c r="KFC351"/>
      <c r="KFD351"/>
      <c r="KFE351"/>
      <c r="KFF351"/>
      <c r="KFG351"/>
      <c r="KFH351"/>
      <c r="KFI351"/>
      <c r="KFJ351"/>
      <c r="KFK351"/>
      <c r="KFL351"/>
      <c r="KFM351"/>
      <c r="KFN351"/>
      <c r="KFO351"/>
      <c r="KFP351"/>
      <c r="KFQ351"/>
      <c r="KFR351"/>
      <c r="KFS351"/>
      <c r="KFT351"/>
      <c r="KFU351"/>
      <c r="KFV351"/>
      <c r="KFW351"/>
      <c r="KFX351"/>
      <c r="KFY351"/>
      <c r="KFZ351"/>
      <c r="KGA351"/>
      <c r="KGB351"/>
      <c r="KGC351"/>
      <c r="KGD351"/>
      <c r="KGE351"/>
      <c r="KGF351"/>
      <c r="KGG351"/>
      <c r="KGH351"/>
      <c r="KGI351"/>
      <c r="KGJ351"/>
      <c r="KGK351"/>
      <c r="KGL351"/>
      <c r="KGM351"/>
      <c r="KGN351"/>
      <c r="KGO351"/>
      <c r="KGP351"/>
      <c r="KGQ351"/>
      <c r="KGR351"/>
      <c r="KGS351"/>
      <c r="KGT351"/>
      <c r="KGU351"/>
      <c r="KGV351"/>
      <c r="KGW351"/>
      <c r="KGX351"/>
      <c r="KGY351"/>
      <c r="KGZ351"/>
      <c r="KHA351"/>
      <c r="KHB351"/>
      <c r="KHC351"/>
      <c r="KHD351"/>
      <c r="KHE351"/>
      <c r="KHF351"/>
      <c r="KHG351"/>
      <c r="KHH351"/>
      <c r="KHI351"/>
      <c r="KHJ351"/>
      <c r="KHK351"/>
      <c r="KHL351"/>
      <c r="KHM351"/>
      <c r="KHN351"/>
      <c r="KHO351"/>
      <c r="KHP351"/>
      <c r="KHQ351"/>
      <c r="KHR351"/>
      <c r="KHS351"/>
      <c r="KHT351"/>
      <c r="KHU351"/>
      <c r="KHV351"/>
      <c r="KHW351"/>
      <c r="KHX351"/>
      <c r="KHY351"/>
      <c r="KHZ351"/>
      <c r="KIA351"/>
      <c r="KIB351"/>
      <c r="KIC351"/>
      <c r="KID351"/>
      <c r="KIE351"/>
      <c r="KIF351"/>
      <c r="KIG351"/>
      <c r="KIH351"/>
      <c r="KII351"/>
      <c r="KIJ351"/>
      <c r="KIK351"/>
      <c r="KIL351"/>
      <c r="KIM351"/>
      <c r="KIN351"/>
      <c r="KIO351"/>
      <c r="KIP351"/>
      <c r="KIQ351"/>
      <c r="KIR351"/>
      <c r="KIS351"/>
      <c r="KIT351"/>
      <c r="KIU351"/>
      <c r="KIV351"/>
      <c r="KIW351"/>
      <c r="KIX351"/>
      <c r="KIY351"/>
      <c r="KIZ351"/>
      <c r="KJA351"/>
      <c r="KJB351"/>
      <c r="KJC351"/>
      <c r="KJD351"/>
      <c r="KJE351"/>
      <c r="KJF351"/>
      <c r="KJG351"/>
      <c r="KJH351"/>
      <c r="KJI351"/>
      <c r="KJJ351"/>
      <c r="KJK351"/>
      <c r="KJL351"/>
      <c r="KJM351"/>
      <c r="KJN351"/>
      <c r="KJO351"/>
      <c r="KJP351"/>
      <c r="KJQ351"/>
      <c r="KJR351"/>
      <c r="KJS351"/>
      <c r="KJT351"/>
      <c r="KJU351"/>
      <c r="KJV351"/>
      <c r="KJW351"/>
      <c r="KJX351"/>
      <c r="KJY351"/>
      <c r="KJZ351"/>
      <c r="KKA351"/>
      <c r="KKB351"/>
      <c r="KKC351"/>
      <c r="KKD351"/>
      <c r="KKE351"/>
      <c r="KKF351"/>
      <c r="KKG351"/>
      <c r="KKH351"/>
      <c r="KKI351"/>
      <c r="KKJ351"/>
      <c r="KKK351"/>
      <c r="KKL351"/>
      <c r="KKM351"/>
      <c r="KKN351"/>
      <c r="KKO351"/>
      <c r="KKP351"/>
      <c r="KKQ351"/>
      <c r="KKR351"/>
      <c r="KKS351"/>
      <c r="KKT351"/>
      <c r="KKU351"/>
      <c r="KKV351"/>
      <c r="KKW351"/>
      <c r="KKX351"/>
      <c r="KKY351"/>
      <c r="KKZ351"/>
      <c r="KLA351"/>
      <c r="KLB351"/>
      <c r="KLC351"/>
      <c r="KLD351"/>
      <c r="KLE351"/>
      <c r="KLF351"/>
      <c r="KLG351"/>
      <c r="KLH351"/>
      <c r="KLI351"/>
      <c r="KLJ351"/>
      <c r="KLK351"/>
      <c r="KLL351"/>
      <c r="KLM351"/>
      <c r="KLN351"/>
      <c r="KLO351"/>
      <c r="KLP351"/>
      <c r="KLQ351"/>
      <c r="KLR351"/>
      <c r="KLS351"/>
      <c r="KLT351"/>
      <c r="KLU351"/>
      <c r="KLV351"/>
      <c r="KLW351"/>
      <c r="KLX351"/>
      <c r="KLY351"/>
      <c r="KLZ351"/>
      <c r="KMA351"/>
      <c r="KMB351"/>
      <c r="KMC351"/>
      <c r="KMD351"/>
      <c r="KME351"/>
      <c r="KMF351"/>
      <c r="KMG351"/>
      <c r="KMH351"/>
      <c r="KMI351"/>
      <c r="KMJ351"/>
      <c r="KMK351"/>
      <c r="KML351"/>
      <c r="KMM351"/>
      <c r="KMN351"/>
      <c r="KMO351"/>
      <c r="KMP351"/>
      <c r="KMQ351"/>
      <c r="KMR351"/>
      <c r="KMS351"/>
      <c r="KMT351"/>
      <c r="KMU351"/>
      <c r="KMV351"/>
      <c r="KMW351"/>
      <c r="KMX351"/>
      <c r="KMY351"/>
      <c r="KMZ351"/>
      <c r="KNA351"/>
      <c r="KNB351"/>
      <c r="KNC351"/>
      <c r="KND351"/>
      <c r="KNE351"/>
      <c r="KNF351"/>
      <c r="KNG351"/>
      <c r="KNH351"/>
      <c r="KNI351"/>
      <c r="KNJ351"/>
      <c r="KNK351"/>
      <c r="KNL351"/>
      <c r="KNM351"/>
      <c r="KNN351"/>
      <c r="KNO351"/>
      <c r="KNP351"/>
      <c r="KNQ351"/>
      <c r="KNR351"/>
      <c r="KNS351"/>
      <c r="KNT351"/>
      <c r="KNU351"/>
      <c r="KNV351"/>
      <c r="KNW351"/>
      <c r="KNX351"/>
      <c r="KNY351"/>
      <c r="KNZ351"/>
      <c r="KOA351"/>
      <c r="KOB351"/>
      <c r="KOC351"/>
      <c r="KOD351"/>
      <c r="KOE351"/>
      <c r="KOF351"/>
      <c r="KOG351"/>
      <c r="KOH351"/>
      <c r="KOI351"/>
      <c r="KOJ351"/>
      <c r="KOK351"/>
      <c r="KOL351"/>
      <c r="KOM351"/>
      <c r="KON351"/>
      <c r="KOO351"/>
      <c r="KOP351"/>
      <c r="KOQ351"/>
      <c r="KOR351"/>
      <c r="KOS351"/>
      <c r="KOT351"/>
      <c r="KOU351"/>
      <c r="KOV351"/>
      <c r="KOW351"/>
      <c r="KOX351"/>
      <c r="KOY351"/>
      <c r="KOZ351"/>
      <c r="KPA351"/>
      <c r="KPB351"/>
      <c r="KPC351"/>
      <c r="KPD351"/>
      <c r="KPE351"/>
      <c r="KPF351"/>
      <c r="KPG351"/>
      <c r="KPH351"/>
      <c r="KPI351"/>
      <c r="KPJ351"/>
      <c r="KPK351"/>
      <c r="KPL351"/>
      <c r="KPM351"/>
      <c r="KPN351"/>
      <c r="KPO351"/>
      <c r="KPP351"/>
      <c r="KPQ351"/>
      <c r="KPR351"/>
      <c r="KPS351"/>
      <c r="KPT351"/>
      <c r="KPU351"/>
      <c r="KPV351"/>
      <c r="KPW351"/>
      <c r="KPX351"/>
      <c r="KPY351"/>
      <c r="KPZ351"/>
      <c r="KQA351"/>
      <c r="KQB351"/>
      <c r="KQC351"/>
      <c r="KQD351"/>
      <c r="KQE351"/>
      <c r="KQF351"/>
      <c r="KQG351"/>
      <c r="KQH351"/>
      <c r="KQI351"/>
      <c r="KQJ351"/>
      <c r="KQK351"/>
      <c r="KQL351"/>
      <c r="KQM351"/>
      <c r="KQN351"/>
      <c r="KQO351"/>
      <c r="KQP351"/>
      <c r="KQQ351"/>
      <c r="KQR351"/>
      <c r="KQS351"/>
      <c r="KQT351"/>
      <c r="KQU351"/>
      <c r="KQV351"/>
      <c r="KQW351"/>
      <c r="KQX351"/>
      <c r="KQY351"/>
      <c r="KQZ351"/>
      <c r="KRA351"/>
      <c r="KRB351"/>
      <c r="KRC351"/>
      <c r="KRD351"/>
      <c r="KRE351"/>
      <c r="KRF351"/>
      <c r="KRG351"/>
      <c r="KRH351"/>
      <c r="KRI351"/>
      <c r="KRJ351"/>
      <c r="KRK351"/>
      <c r="KRL351"/>
      <c r="KRM351"/>
      <c r="KRN351"/>
      <c r="KRO351"/>
      <c r="KRP351"/>
      <c r="KRQ351"/>
      <c r="KRR351"/>
      <c r="KRS351"/>
      <c r="KRT351"/>
      <c r="KRU351"/>
      <c r="KRV351"/>
      <c r="KRW351"/>
      <c r="KRX351"/>
      <c r="KRY351"/>
      <c r="KRZ351"/>
      <c r="KSA351"/>
      <c r="KSB351"/>
      <c r="KSC351"/>
      <c r="KSD351"/>
      <c r="KSE351"/>
      <c r="KSF351"/>
      <c r="KSG351"/>
      <c r="KSH351"/>
      <c r="KSI351"/>
      <c r="KSJ351"/>
      <c r="KSK351"/>
      <c r="KSL351"/>
      <c r="KSM351"/>
      <c r="KSN351"/>
      <c r="KSO351"/>
      <c r="KSP351"/>
      <c r="KSQ351"/>
      <c r="KSR351"/>
      <c r="KSS351"/>
      <c r="KST351"/>
      <c r="KSU351"/>
      <c r="KSV351"/>
      <c r="KSW351"/>
      <c r="KSX351"/>
      <c r="KSY351"/>
      <c r="KSZ351"/>
      <c r="KTA351"/>
      <c r="KTB351"/>
      <c r="KTC351"/>
      <c r="KTD351"/>
      <c r="KTE351"/>
      <c r="KTF351"/>
      <c r="KTG351"/>
      <c r="KTH351"/>
      <c r="KTI351"/>
      <c r="KTJ351"/>
      <c r="KTK351"/>
      <c r="KTL351"/>
      <c r="KTM351"/>
      <c r="KTN351"/>
      <c r="KTO351"/>
      <c r="KTP351"/>
      <c r="KTQ351"/>
      <c r="KTR351"/>
      <c r="KTS351"/>
      <c r="KTT351"/>
      <c r="KTU351"/>
      <c r="KTV351"/>
      <c r="KTW351"/>
      <c r="KTX351"/>
      <c r="KTY351"/>
      <c r="KTZ351"/>
      <c r="KUA351"/>
      <c r="KUB351"/>
      <c r="KUC351"/>
      <c r="KUD351"/>
      <c r="KUE351"/>
      <c r="KUF351"/>
      <c r="KUG351"/>
      <c r="KUH351"/>
      <c r="KUI351"/>
      <c r="KUJ351"/>
      <c r="KUK351"/>
      <c r="KUL351"/>
      <c r="KUM351"/>
      <c r="KUN351"/>
      <c r="KUO351"/>
      <c r="KUP351"/>
      <c r="KUQ351"/>
      <c r="KUR351"/>
      <c r="KUS351"/>
      <c r="KUT351"/>
      <c r="KUU351"/>
      <c r="KUV351"/>
      <c r="KUW351"/>
      <c r="KUX351"/>
      <c r="KUY351"/>
      <c r="KUZ351"/>
      <c r="KVA351"/>
      <c r="KVB351"/>
      <c r="KVC351"/>
      <c r="KVD351"/>
      <c r="KVE351"/>
      <c r="KVF351"/>
      <c r="KVG351"/>
      <c r="KVH351"/>
      <c r="KVI351"/>
      <c r="KVJ351"/>
      <c r="KVK351"/>
      <c r="KVL351"/>
      <c r="KVM351"/>
      <c r="KVN351"/>
      <c r="KVO351"/>
      <c r="KVP351"/>
      <c r="KVQ351"/>
      <c r="KVR351"/>
      <c r="KVS351"/>
      <c r="KVT351"/>
      <c r="KVU351"/>
      <c r="KVV351"/>
      <c r="KVW351"/>
      <c r="KVX351"/>
      <c r="KVY351"/>
      <c r="KVZ351"/>
      <c r="KWA351"/>
      <c r="KWB351"/>
      <c r="KWC351"/>
      <c r="KWD351"/>
      <c r="KWE351"/>
      <c r="KWF351"/>
      <c r="KWG351"/>
      <c r="KWH351"/>
      <c r="KWI351"/>
      <c r="KWJ351"/>
      <c r="KWK351"/>
      <c r="KWL351"/>
      <c r="KWM351"/>
      <c r="KWN351"/>
      <c r="KWO351"/>
      <c r="KWP351"/>
      <c r="KWQ351"/>
      <c r="KWR351"/>
      <c r="KWS351"/>
      <c r="KWT351"/>
      <c r="KWU351"/>
      <c r="KWV351"/>
      <c r="KWW351"/>
      <c r="KWX351"/>
      <c r="KWY351"/>
      <c r="KWZ351"/>
      <c r="KXA351"/>
      <c r="KXB351"/>
      <c r="KXC351"/>
      <c r="KXD351"/>
      <c r="KXE351"/>
      <c r="KXF351"/>
      <c r="KXG351"/>
      <c r="KXH351"/>
      <c r="KXI351"/>
      <c r="KXJ351"/>
      <c r="KXK351"/>
      <c r="KXL351"/>
      <c r="KXM351"/>
      <c r="KXN351"/>
      <c r="KXO351"/>
      <c r="KXP351"/>
      <c r="KXQ351"/>
      <c r="KXR351"/>
      <c r="KXS351"/>
      <c r="KXT351"/>
      <c r="KXU351"/>
      <c r="KXV351"/>
      <c r="KXW351"/>
      <c r="KXX351"/>
      <c r="KXY351"/>
      <c r="KXZ351"/>
      <c r="KYA351"/>
      <c r="KYB351"/>
      <c r="KYC351"/>
      <c r="KYD351"/>
      <c r="KYE351"/>
      <c r="KYF351"/>
      <c r="KYG351"/>
      <c r="KYH351"/>
      <c r="KYI351"/>
      <c r="KYJ351"/>
      <c r="KYK351"/>
      <c r="KYL351"/>
      <c r="KYM351"/>
      <c r="KYN351"/>
      <c r="KYO351"/>
      <c r="KYP351"/>
      <c r="KYQ351"/>
      <c r="KYR351"/>
      <c r="KYS351"/>
      <c r="KYT351"/>
      <c r="KYU351"/>
      <c r="KYV351"/>
      <c r="KYW351"/>
      <c r="KYX351"/>
      <c r="KYY351"/>
      <c r="KYZ351"/>
      <c r="KZA351"/>
      <c r="KZB351"/>
      <c r="KZC351"/>
      <c r="KZD351"/>
      <c r="KZE351"/>
      <c r="KZF351"/>
      <c r="KZG351"/>
      <c r="KZH351"/>
      <c r="KZI351"/>
      <c r="KZJ351"/>
      <c r="KZK351"/>
      <c r="KZL351"/>
      <c r="KZM351"/>
      <c r="KZN351"/>
      <c r="KZO351"/>
      <c r="KZP351"/>
      <c r="KZQ351"/>
      <c r="KZR351"/>
      <c r="KZS351"/>
      <c r="KZT351"/>
      <c r="KZU351"/>
      <c r="KZV351"/>
      <c r="KZW351"/>
      <c r="KZX351"/>
      <c r="KZY351"/>
      <c r="KZZ351"/>
      <c r="LAA351"/>
      <c r="LAB351"/>
      <c r="LAC351"/>
      <c r="LAD351"/>
      <c r="LAE351"/>
      <c r="LAF351"/>
      <c r="LAG351"/>
      <c r="LAH351"/>
      <c r="LAI351"/>
      <c r="LAJ351"/>
      <c r="LAK351"/>
      <c r="LAL351"/>
      <c r="LAM351"/>
      <c r="LAN351"/>
      <c r="LAO351"/>
      <c r="LAP351"/>
      <c r="LAQ351"/>
      <c r="LAR351"/>
      <c r="LAS351"/>
      <c r="LAT351"/>
      <c r="LAU351"/>
      <c r="LAV351"/>
      <c r="LAW351"/>
      <c r="LAX351"/>
      <c r="LAY351"/>
      <c r="LAZ351"/>
      <c r="LBA351"/>
      <c r="LBB351"/>
      <c r="LBC351"/>
      <c r="LBD351"/>
      <c r="LBE351"/>
      <c r="LBF351"/>
      <c r="LBG351"/>
      <c r="LBH351"/>
      <c r="LBI351"/>
      <c r="LBJ351"/>
      <c r="LBK351"/>
      <c r="LBL351"/>
      <c r="LBM351"/>
      <c r="LBN351"/>
      <c r="LBO351"/>
      <c r="LBP351"/>
      <c r="LBQ351"/>
      <c r="LBR351"/>
      <c r="LBS351"/>
      <c r="LBT351"/>
      <c r="LBU351"/>
      <c r="LBV351"/>
      <c r="LBW351"/>
      <c r="LBX351"/>
      <c r="LBY351"/>
      <c r="LBZ351"/>
      <c r="LCA351"/>
      <c r="LCB351"/>
      <c r="LCC351"/>
      <c r="LCD351"/>
      <c r="LCE351"/>
      <c r="LCF351"/>
      <c r="LCG351"/>
      <c r="LCH351"/>
      <c r="LCI351"/>
      <c r="LCJ351"/>
      <c r="LCK351"/>
      <c r="LCL351"/>
      <c r="LCM351"/>
      <c r="LCN351"/>
      <c r="LCO351"/>
      <c r="LCP351"/>
      <c r="LCQ351"/>
      <c r="LCR351"/>
      <c r="LCS351"/>
      <c r="LCT351"/>
      <c r="LCU351"/>
      <c r="LCV351"/>
      <c r="LCW351"/>
      <c r="LCX351"/>
      <c r="LCY351"/>
      <c r="LCZ351"/>
      <c r="LDA351"/>
      <c r="LDB351"/>
      <c r="LDC351"/>
      <c r="LDD351"/>
      <c r="LDE351"/>
      <c r="LDF351"/>
      <c r="LDG351"/>
      <c r="LDH351"/>
      <c r="LDI351"/>
      <c r="LDJ351"/>
      <c r="LDK351"/>
      <c r="LDL351"/>
      <c r="LDM351"/>
      <c r="LDN351"/>
      <c r="LDO351"/>
      <c r="LDP351"/>
      <c r="LDQ351"/>
      <c r="LDR351"/>
      <c r="LDS351"/>
      <c r="LDT351"/>
      <c r="LDU351"/>
      <c r="LDV351"/>
      <c r="LDW351"/>
      <c r="LDX351"/>
      <c r="LDY351"/>
      <c r="LDZ351"/>
      <c r="LEA351"/>
      <c r="LEB351"/>
      <c r="LEC351"/>
      <c r="LED351"/>
      <c r="LEE351"/>
      <c r="LEF351"/>
      <c r="LEG351"/>
      <c r="LEH351"/>
      <c r="LEI351"/>
      <c r="LEJ351"/>
      <c r="LEK351"/>
      <c r="LEL351"/>
      <c r="LEM351"/>
      <c r="LEN351"/>
      <c r="LEO351"/>
      <c r="LEP351"/>
      <c r="LEQ351"/>
      <c r="LER351"/>
      <c r="LES351"/>
      <c r="LET351"/>
      <c r="LEU351"/>
      <c r="LEV351"/>
      <c r="LEW351"/>
      <c r="LEX351"/>
      <c r="LEY351"/>
      <c r="LEZ351"/>
      <c r="LFA351"/>
      <c r="LFB351"/>
      <c r="LFC351"/>
      <c r="LFD351"/>
      <c r="LFE351"/>
      <c r="LFF351"/>
      <c r="LFG351"/>
      <c r="LFH351"/>
      <c r="LFI351"/>
      <c r="LFJ351"/>
      <c r="LFK351"/>
      <c r="LFL351"/>
      <c r="LFM351"/>
      <c r="LFN351"/>
      <c r="LFO351"/>
      <c r="LFP351"/>
      <c r="LFQ351"/>
      <c r="LFR351"/>
      <c r="LFS351"/>
      <c r="LFT351"/>
      <c r="LFU351"/>
      <c r="LFV351"/>
      <c r="LFW351"/>
      <c r="LFX351"/>
      <c r="LFY351"/>
      <c r="LFZ351"/>
      <c r="LGA351"/>
      <c r="LGB351"/>
      <c r="LGC351"/>
      <c r="LGD351"/>
      <c r="LGE351"/>
      <c r="LGF351"/>
      <c r="LGG351"/>
      <c r="LGH351"/>
      <c r="LGI351"/>
      <c r="LGJ351"/>
      <c r="LGK351"/>
      <c r="LGL351"/>
      <c r="LGM351"/>
      <c r="LGN351"/>
      <c r="LGO351"/>
      <c r="LGP351"/>
      <c r="LGQ351"/>
      <c r="LGR351"/>
      <c r="LGS351"/>
      <c r="LGT351"/>
      <c r="LGU351"/>
      <c r="LGV351"/>
      <c r="LGW351"/>
      <c r="LGX351"/>
      <c r="LGY351"/>
      <c r="LGZ351"/>
      <c r="LHA351"/>
      <c r="LHB351"/>
      <c r="LHC351"/>
      <c r="LHD351"/>
      <c r="LHE351"/>
      <c r="LHF351"/>
      <c r="LHG351"/>
      <c r="LHH351"/>
      <c r="LHI351"/>
      <c r="LHJ351"/>
      <c r="LHK351"/>
      <c r="LHL351"/>
      <c r="LHM351"/>
      <c r="LHN351"/>
      <c r="LHO351"/>
      <c r="LHP351"/>
      <c r="LHQ351"/>
      <c r="LHR351"/>
      <c r="LHS351"/>
      <c r="LHT351"/>
      <c r="LHU351"/>
      <c r="LHV351"/>
      <c r="LHW351"/>
      <c r="LHX351"/>
      <c r="LHY351"/>
      <c r="LHZ351"/>
      <c r="LIA351"/>
      <c r="LIB351"/>
      <c r="LIC351"/>
      <c r="LID351"/>
      <c r="LIE351"/>
      <c r="LIF351"/>
      <c r="LIG351"/>
      <c r="LIH351"/>
      <c r="LII351"/>
      <c r="LIJ351"/>
      <c r="LIK351"/>
      <c r="LIL351"/>
      <c r="LIM351"/>
      <c r="LIN351"/>
      <c r="LIO351"/>
      <c r="LIP351"/>
      <c r="LIQ351"/>
      <c r="LIR351"/>
      <c r="LIS351"/>
      <c r="LIT351"/>
      <c r="LIU351"/>
      <c r="LIV351"/>
      <c r="LIW351"/>
      <c r="LIX351"/>
      <c r="LIY351"/>
      <c r="LIZ351"/>
      <c r="LJA351"/>
      <c r="LJB351"/>
      <c r="LJC351"/>
      <c r="LJD351"/>
      <c r="LJE351"/>
      <c r="LJF351"/>
      <c r="LJG351"/>
      <c r="LJH351"/>
      <c r="LJI351"/>
      <c r="LJJ351"/>
      <c r="LJK351"/>
      <c r="LJL351"/>
      <c r="LJM351"/>
      <c r="LJN351"/>
      <c r="LJO351"/>
      <c r="LJP351"/>
      <c r="LJQ351"/>
      <c r="LJR351"/>
      <c r="LJS351"/>
      <c r="LJT351"/>
      <c r="LJU351"/>
      <c r="LJV351"/>
      <c r="LJW351"/>
      <c r="LJX351"/>
      <c r="LJY351"/>
      <c r="LJZ351"/>
      <c r="LKA351"/>
      <c r="LKB351"/>
      <c r="LKC351"/>
      <c r="LKD351"/>
      <c r="LKE351"/>
      <c r="LKF351"/>
      <c r="LKG351"/>
      <c r="LKH351"/>
      <c r="LKI351"/>
      <c r="LKJ351"/>
      <c r="LKK351"/>
      <c r="LKL351"/>
      <c r="LKM351"/>
      <c r="LKN351"/>
      <c r="LKO351"/>
      <c r="LKP351"/>
      <c r="LKQ351"/>
      <c r="LKR351"/>
      <c r="LKS351"/>
      <c r="LKT351"/>
      <c r="LKU351"/>
      <c r="LKV351"/>
      <c r="LKW351"/>
      <c r="LKX351"/>
      <c r="LKY351"/>
      <c r="LKZ351"/>
      <c r="LLA351"/>
      <c r="LLB351"/>
      <c r="LLC351"/>
      <c r="LLD351"/>
      <c r="LLE351"/>
      <c r="LLF351"/>
      <c r="LLG351"/>
      <c r="LLH351"/>
      <c r="LLI351"/>
      <c r="LLJ351"/>
      <c r="LLK351"/>
      <c r="LLL351"/>
      <c r="LLM351"/>
      <c r="LLN351"/>
      <c r="LLO351"/>
      <c r="LLP351"/>
      <c r="LLQ351"/>
      <c r="LLR351"/>
      <c r="LLS351"/>
      <c r="LLT351"/>
      <c r="LLU351"/>
      <c r="LLV351"/>
      <c r="LLW351"/>
      <c r="LLX351"/>
      <c r="LLY351"/>
      <c r="LLZ351"/>
      <c r="LMA351"/>
      <c r="LMB351"/>
      <c r="LMC351"/>
      <c r="LMD351"/>
      <c r="LME351"/>
      <c r="LMF351"/>
      <c r="LMG351"/>
      <c r="LMH351"/>
      <c r="LMI351"/>
      <c r="LMJ351"/>
      <c r="LMK351"/>
      <c r="LML351"/>
      <c r="LMM351"/>
      <c r="LMN351"/>
      <c r="LMO351"/>
      <c r="LMP351"/>
      <c r="LMQ351"/>
      <c r="LMR351"/>
      <c r="LMS351"/>
      <c r="LMT351"/>
      <c r="LMU351"/>
      <c r="LMV351"/>
      <c r="LMW351"/>
      <c r="LMX351"/>
      <c r="LMY351"/>
      <c r="LMZ351"/>
      <c r="LNA351"/>
      <c r="LNB351"/>
      <c r="LNC351"/>
      <c r="LND351"/>
      <c r="LNE351"/>
      <c r="LNF351"/>
      <c r="LNG351"/>
      <c r="LNH351"/>
      <c r="LNI351"/>
      <c r="LNJ351"/>
      <c r="LNK351"/>
      <c r="LNL351"/>
      <c r="LNM351"/>
      <c r="LNN351"/>
      <c r="LNO351"/>
      <c r="LNP351"/>
      <c r="LNQ351"/>
      <c r="LNR351"/>
      <c r="LNS351"/>
      <c r="LNT351"/>
      <c r="LNU351"/>
      <c r="LNV351"/>
      <c r="LNW351"/>
      <c r="LNX351"/>
      <c r="LNY351"/>
      <c r="LNZ351"/>
      <c r="LOA351"/>
      <c r="LOB351"/>
      <c r="LOC351"/>
      <c r="LOD351"/>
      <c r="LOE351"/>
      <c r="LOF351"/>
      <c r="LOG351"/>
      <c r="LOH351"/>
      <c r="LOI351"/>
      <c r="LOJ351"/>
      <c r="LOK351"/>
      <c r="LOL351"/>
      <c r="LOM351"/>
      <c r="LON351"/>
      <c r="LOO351"/>
      <c r="LOP351"/>
      <c r="LOQ351"/>
      <c r="LOR351"/>
      <c r="LOS351"/>
      <c r="LOT351"/>
      <c r="LOU351"/>
      <c r="LOV351"/>
      <c r="LOW351"/>
      <c r="LOX351"/>
      <c r="LOY351"/>
      <c r="LOZ351"/>
      <c r="LPA351"/>
      <c r="LPB351"/>
      <c r="LPC351"/>
      <c r="LPD351"/>
      <c r="LPE351"/>
      <c r="LPF351"/>
      <c r="LPG351"/>
      <c r="LPH351"/>
      <c r="LPI351"/>
      <c r="LPJ351"/>
      <c r="LPK351"/>
      <c r="LPL351"/>
      <c r="LPM351"/>
      <c r="LPN351"/>
      <c r="LPO351"/>
      <c r="LPP351"/>
      <c r="LPQ351"/>
      <c r="LPR351"/>
      <c r="LPS351"/>
      <c r="LPT351"/>
      <c r="LPU351"/>
      <c r="LPV351"/>
      <c r="LPW351"/>
      <c r="LPX351"/>
      <c r="LPY351"/>
      <c r="LPZ351"/>
      <c r="LQA351"/>
      <c r="LQB351"/>
      <c r="LQC351"/>
      <c r="LQD351"/>
      <c r="LQE351"/>
      <c r="LQF351"/>
      <c r="LQG351"/>
      <c r="LQH351"/>
      <c r="LQI351"/>
      <c r="LQJ351"/>
      <c r="LQK351"/>
      <c r="LQL351"/>
      <c r="LQM351"/>
      <c r="LQN351"/>
      <c r="LQO351"/>
      <c r="LQP351"/>
      <c r="LQQ351"/>
      <c r="LQR351"/>
      <c r="LQS351"/>
      <c r="LQT351"/>
      <c r="LQU351"/>
      <c r="LQV351"/>
      <c r="LQW351"/>
      <c r="LQX351"/>
      <c r="LQY351"/>
      <c r="LQZ351"/>
      <c r="LRA351"/>
      <c r="LRB351"/>
      <c r="LRC351"/>
      <c r="LRD351"/>
      <c r="LRE351"/>
      <c r="LRF351"/>
      <c r="LRG351"/>
      <c r="LRH351"/>
      <c r="LRI351"/>
      <c r="LRJ351"/>
      <c r="LRK351"/>
      <c r="LRL351"/>
      <c r="LRM351"/>
      <c r="LRN351"/>
      <c r="LRO351"/>
      <c r="LRP351"/>
      <c r="LRQ351"/>
      <c r="LRR351"/>
      <c r="LRS351"/>
      <c r="LRT351"/>
      <c r="LRU351"/>
      <c r="LRV351"/>
      <c r="LRW351"/>
      <c r="LRX351"/>
      <c r="LRY351"/>
      <c r="LRZ351"/>
      <c r="LSA351"/>
      <c r="LSB351"/>
      <c r="LSC351"/>
      <c r="LSD351"/>
      <c r="LSE351"/>
      <c r="LSF351"/>
      <c r="LSG351"/>
      <c r="LSH351"/>
      <c r="LSI351"/>
      <c r="LSJ351"/>
      <c r="LSK351"/>
      <c r="LSL351"/>
      <c r="LSM351"/>
      <c r="LSN351"/>
      <c r="LSO351"/>
      <c r="LSP351"/>
      <c r="LSQ351"/>
      <c r="LSR351"/>
      <c r="LSS351"/>
      <c r="LST351"/>
      <c r="LSU351"/>
      <c r="LSV351"/>
      <c r="LSW351"/>
      <c r="LSX351"/>
      <c r="LSY351"/>
      <c r="LSZ351"/>
      <c r="LTA351"/>
      <c r="LTB351"/>
      <c r="LTC351"/>
      <c r="LTD351"/>
      <c r="LTE351"/>
      <c r="LTF351"/>
      <c r="LTG351"/>
      <c r="LTH351"/>
      <c r="LTI351"/>
      <c r="LTJ351"/>
      <c r="LTK351"/>
      <c r="LTL351"/>
      <c r="LTM351"/>
      <c r="LTN351"/>
      <c r="LTO351"/>
      <c r="LTP351"/>
      <c r="LTQ351"/>
      <c r="LTR351"/>
      <c r="LTS351"/>
      <c r="LTT351"/>
      <c r="LTU351"/>
      <c r="LTV351"/>
      <c r="LTW351"/>
      <c r="LTX351"/>
      <c r="LTY351"/>
      <c r="LTZ351"/>
      <c r="LUA351"/>
      <c r="LUB351"/>
      <c r="LUC351"/>
      <c r="LUD351"/>
      <c r="LUE351"/>
      <c r="LUF351"/>
      <c r="LUG351"/>
      <c r="LUH351"/>
      <c r="LUI351"/>
      <c r="LUJ351"/>
      <c r="LUK351"/>
      <c r="LUL351"/>
      <c r="LUM351"/>
      <c r="LUN351"/>
      <c r="LUO351"/>
      <c r="LUP351"/>
      <c r="LUQ351"/>
      <c r="LUR351"/>
      <c r="LUS351"/>
      <c r="LUT351"/>
      <c r="LUU351"/>
      <c r="LUV351"/>
      <c r="LUW351"/>
      <c r="LUX351"/>
      <c r="LUY351"/>
      <c r="LUZ351"/>
      <c r="LVA351"/>
      <c r="LVB351"/>
      <c r="LVC351"/>
      <c r="LVD351"/>
      <c r="LVE351"/>
      <c r="LVF351"/>
      <c r="LVG351"/>
      <c r="LVH351"/>
      <c r="LVI351"/>
      <c r="LVJ351"/>
      <c r="LVK351"/>
      <c r="LVL351"/>
      <c r="LVM351"/>
      <c r="LVN351"/>
      <c r="LVO351"/>
      <c r="LVP351"/>
      <c r="LVQ351"/>
      <c r="LVR351"/>
      <c r="LVS351"/>
      <c r="LVT351"/>
      <c r="LVU351"/>
      <c r="LVV351"/>
      <c r="LVW351"/>
      <c r="LVX351"/>
      <c r="LVY351"/>
      <c r="LVZ351"/>
      <c r="LWA351"/>
      <c r="LWB351"/>
      <c r="LWC351"/>
      <c r="LWD351"/>
      <c r="LWE351"/>
      <c r="LWF351"/>
      <c r="LWG351"/>
      <c r="LWH351"/>
      <c r="LWI351"/>
      <c r="LWJ351"/>
      <c r="LWK351"/>
      <c r="LWL351"/>
      <c r="LWM351"/>
      <c r="LWN351"/>
      <c r="LWO351"/>
      <c r="LWP351"/>
      <c r="LWQ351"/>
      <c r="LWR351"/>
      <c r="LWS351"/>
      <c r="LWT351"/>
      <c r="LWU351"/>
      <c r="LWV351"/>
      <c r="LWW351"/>
      <c r="LWX351"/>
      <c r="LWY351"/>
      <c r="LWZ351"/>
      <c r="LXA351"/>
      <c r="LXB351"/>
      <c r="LXC351"/>
      <c r="LXD351"/>
      <c r="LXE351"/>
      <c r="LXF351"/>
      <c r="LXG351"/>
      <c r="LXH351"/>
      <c r="LXI351"/>
      <c r="LXJ351"/>
      <c r="LXK351"/>
      <c r="LXL351"/>
      <c r="LXM351"/>
      <c r="LXN351"/>
      <c r="LXO351"/>
      <c r="LXP351"/>
      <c r="LXQ351"/>
      <c r="LXR351"/>
      <c r="LXS351"/>
      <c r="LXT351"/>
      <c r="LXU351"/>
      <c r="LXV351"/>
      <c r="LXW351"/>
      <c r="LXX351"/>
      <c r="LXY351"/>
      <c r="LXZ351"/>
      <c r="LYA351"/>
      <c r="LYB351"/>
      <c r="LYC351"/>
      <c r="LYD351"/>
      <c r="LYE351"/>
      <c r="LYF351"/>
      <c r="LYG351"/>
      <c r="LYH351"/>
      <c r="LYI351"/>
      <c r="LYJ351"/>
      <c r="LYK351"/>
      <c r="LYL351"/>
      <c r="LYM351"/>
      <c r="LYN351"/>
      <c r="LYO351"/>
      <c r="LYP351"/>
      <c r="LYQ351"/>
      <c r="LYR351"/>
      <c r="LYS351"/>
      <c r="LYT351"/>
      <c r="LYU351"/>
      <c r="LYV351"/>
      <c r="LYW351"/>
      <c r="LYX351"/>
      <c r="LYY351"/>
      <c r="LYZ351"/>
      <c r="LZA351"/>
      <c r="LZB351"/>
      <c r="LZC351"/>
      <c r="LZD351"/>
      <c r="LZE351"/>
      <c r="LZF351"/>
      <c r="LZG351"/>
      <c r="LZH351"/>
      <c r="LZI351"/>
      <c r="LZJ351"/>
      <c r="LZK351"/>
      <c r="LZL351"/>
      <c r="LZM351"/>
      <c r="LZN351"/>
      <c r="LZO351"/>
      <c r="LZP351"/>
      <c r="LZQ351"/>
      <c r="LZR351"/>
      <c r="LZS351"/>
      <c r="LZT351"/>
      <c r="LZU351"/>
      <c r="LZV351"/>
      <c r="LZW351"/>
      <c r="LZX351"/>
      <c r="LZY351"/>
      <c r="LZZ351"/>
      <c r="MAA351"/>
      <c r="MAB351"/>
      <c r="MAC351"/>
      <c r="MAD351"/>
      <c r="MAE351"/>
      <c r="MAF351"/>
      <c r="MAG351"/>
      <c r="MAH351"/>
      <c r="MAI351"/>
      <c r="MAJ351"/>
      <c r="MAK351"/>
      <c r="MAL351"/>
      <c r="MAM351"/>
      <c r="MAN351"/>
      <c r="MAO351"/>
      <c r="MAP351"/>
      <c r="MAQ351"/>
      <c r="MAR351"/>
      <c r="MAS351"/>
      <c r="MAT351"/>
      <c r="MAU351"/>
      <c r="MAV351"/>
      <c r="MAW351"/>
      <c r="MAX351"/>
      <c r="MAY351"/>
      <c r="MAZ351"/>
      <c r="MBA351"/>
      <c r="MBB351"/>
      <c r="MBC351"/>
      <c r="MBD351"/>
      <c r="MBE351"/>
      <c r="MBF351"/>
      <c r="MBG351"/>
      <c r="MBH351"/>
      <c r="MBI351"/>
      <c r="MBJ351"/>
      <c r="MBK351"/>
      <c r="MBL351"/>
      <c r="MBM351"/>
      <c r="MBN351"/>
      <c r="MBO351"/>
      <c r="MBP351"/>
      <c r="MBQ351"/>
      <c r="MBR351"/>
      <c r="MBS351"/>
      <c r="MBT351"/>
      <c r="MBU351"/>
      <c r="MBV351"/>
      <c r="MBW351"/>
      <c r="MBX351"/>
      <c r="MBY351"/>
      <c r="MBZ351"/>
      <c r="MCA351"/>
      <c r="MCB351"/>
      <c r="MCC351"/>
      <c r="MCD351"/>
      <c r="MCE351"/>
      <c r="MCF351"/>
      <c r="MCG351"/>
      <c r="MCH351"/>
      <c r="MCI351"/>
      <c r="MCJ351"/>
      <c r="MCK351"/>
      <c r="MCL351"/>
      <c r="MCM351"/>
      <c r="MCN351"/>
      <c r="MCO351"/>
      <c r="MCP351"/>
      <c r="MCQ351"/>
      <c r="MCR351"/>
      <c r="MCS351"/>
      <c r="MCT351"/>
      <c r="MCU351"/>
      <c r="MCV351"/>
      <c r="MCW351"/>
      <c r="MCX351"/>
      <c r="MCY351"/>
      <c r="MCZ351"/>
      <c r="MDA351"/>
      <c r="MDB351"/>
      <c r="MDC351"/>
      <c r="MDD351"/>
      <c r="MDE351"/>
      <c r="MDF351"/>
      <c r="MDG351"/>
      <c r="MDH351"/>
      <c r="MDI351"/>
      <c r="MDJ351"/>
      <c r="MDK351"/>
      <c r="MDL351"/>
      <c r="MDM351"/>
      <c r="MDN351"/>
      <c r="MDO351"/>
      <c r="MDP351"/>
      <c r="MDQ351"/>
      <c r="MDR351"/>
      <c r="MDS351"/>
      <c r="MDT351"/>
      <c r="MDU351"/>
      <c r="MDV351"/>
      <c r="MDW351"/>
      <c r="MDX351"/>
      <c r="MDY351"/>
      <c r="MDZ351"/>
      <c r="MEA351"/>
      <c r="MEB351"/>
      <c r="MEC351"/>
      <c r="MED351"/>
      <c r="MEE351"/>
      <c r="MEF351"/>
      <c r="MEG351"/>
      <c r="MEH351"/>
      <c r="MEI351"/>
      <c r="MEJ351"/>
      <c r="MEK351"/>
      <c r="MEL351"/>
      <c r="MEM351"/>
      <c r="MEN351"/>
      <c r="MEO351"/>
      <c r="MEP351"/>
      <c r="MEQ351"/>
      <c r="MER351"/>
      <c r="MES351"/>
      <c r="MET351"/>
      <c r="MEU351"/>
      <c r="MEV351"/>
      <c r="MEW351"/>
      <c r="MEX351"/>
      <c r="MEY351"/>
      <c r="MEZ351"/>
      <c r="MFA351"/>
      <c r="MFB351"/>
      <c r="MFC351"/>
      <c r="MFD351"/>
      <c r="MFE351"/>
      <c r="MFF351"/>
      <c r="MFG351"/>
      <c r="MFH351"/>
      <c r="MFI351"/>
      <c r="MFJ351"/>
      <c r="MFK351"/>
      <c r="MFL351"/>
      <c r="MFM351"/>
      <c r="MFN351"/>
      <c r="MFO351"/>
      <c r="MFP351"/>
      <c r="MFQ351"/>
      <c r="MFR351"/>
      <c r="MFS351"/>
      <c r="MFT351"/>
      <c r="MFU351"/>
      <c r="MFV351"/>
      <c r="MFW351"/>
      <c r="MFX351"/>
      <c r="MFY351"/>
      <c r="MFZ351"/>
      <c r="MGA351"/>
      <c r="MGB351"/>
      <c r="MGC351"/>
      <c r="MGD351"/>
      <c r="MGE351"/>
      <c r="MGF351"/>
      <c r="MGG351"/>
      <c r="MGH351"/>
      <c r="MGI351"/>
      <c r="MGJ351"/>
      <c r="MGK351"/>
      <c r="MGL351"/>
      <c r="MGM351"/>
      <c r="MGN351"/>
      <c r="MGO351"/>
      <c r="MGP351"/>
      <c r="MGQ351"/>
      <c r="MGR351"/>
      <c r="MGS351"/>
      <c r="MGT351"/>
      <c r="MGU351"/>
      <c r="MGV351"/>
      <c r="MGW351"/>
      <c r="MGX351"/>
      <c r="MGY351"/>
      <c r="MGZ351"/>
      <c r="MHA351"/>
      <c r="MHB351"/>
      <c r="MHC351"/>
      <c r="MHD351"/>
      <c r="MHE351"/>
      <c r="MHF351"/>
      <c r="MHG351"/>
      <c r="MHH351"/>
      <c r="MHI351"/>
      <c r="MHJ351"/>
      <c r="MHK351"/>
      <c r="MHL351"/>
      <c r="MHM351"/>
      <c r="MHN351"/>
      <c r="MHO351"/>
      <c r="MHP351"/>
      <c r="MHQ351"/>
      <c r="MHR351"/>
      <c r="MHS351"/>
      <c r="MHT351"/>
      <c r="MHU351"/>
      <c r="MHV351"/>
      <c r="MHW351"/>
      <c r="MHX351"/>
      <c r="MHY351"/>
      <c r="MHZ351"/>
      <c r="MIA351"/>
      <c r="MIB351"/>
      <c r="MIC351"/>
      <c r="MID351"/>
      <c r="MIE351"/>
      <c r="MIF351"/>
      <c r="MIG351"/>
      <c r="MIH351"/>
      <c r="MII351"/>
      <c r="MIJ351"/>
      <c r="MIK351"/>
      <c r="MIL351"/>
      <c r="MIM351"/>
      <c r="MIN351"/>
      <c r="MIO351"/>
      <c r="MIP351"/>
      <c r="MIQ351"/>
      <c r="MIR351"/>
      <c r="MIS351"/>
      <c r="MIT351"/>
      <c r="MIU351"/>
      <c r="MIV351"/>
      <c r="MIW351"/>
      <c r="MIX351"/>
      <c r="MIY351"/>
      <c r="MIZ351"/>
      <c r="MJA351"/>
      <c r="MJB351"/>
      <c r="MJC351"/>
      <c r="MJD351"/>
      <c r="MJE351"/>
      <c r="MJF351"/>
      <c r="MJG351"/>
      <c r="MJH351"/>
      <c r="MJI351"/>
      <c r="MJJ351"/>
      <c r="MJK351"/>
      <c r="MJL351"/>
      <c r="MJM351"/>
      <c r="MJN351"/>
      <c r="MJO351"/>
      <c r="MJP351"/>
      <c r="MJQ351"/>
      <c r="MJR351"/>
      <c r="MJS351"/>
      <c r="MJT351"/>
      <c r="MJU351"/>
      <c r="MJV351"/>
      <c r="MJW351"/>
      <c r="MJX351"/>
      <c r="MJY351"/>
      <c r="MJZ351"/>
      <c r="MKA351"/>
      <c r="MKB351"/>
      <c r="MKC351"/>
      <c r="MKD351"/>
      <c r="MKE351"/>
      <c r="MKF351"/>
      <c r="MKG351"/>
      <c r="MKH351"/>
      <c r="MKI351"/>
      <c r="MKJ351"/>
      <c r="MKK351"/>
      <c r="MKL351"/>
      <c r="MKM351"/>
      <c r="MKN351"/>
      <c r="MKO351"/>
      <c r="MKP351"/>
      <c r="MKQ351"/>
      <c r="MKR351"/>
      <c r="MKS351"/>
      <c r="MKT351"/>
      <c r="MKU351"/>
      <c r="MKV351"/>
      <c r="MKW351"/>
      <c r="MKX351"/>
      <c r="MKY351"/>
      <c r="MKZ351"/>
      <c r="MLA351"/>
      <c r="MLB351"/>
      <c r="MLC351"/>
      <c r="MLD351"/>
      <c r="MLE351"/>
      <c r="MLF351"/>
      <c r="MLG351"/>
      <c r="MLH351"/>
      <c r="MLI351"/>
      <c r="MLJ351"/>
      <c r="MLK351"/>
      <c r="MLL351"/>
      <c r="MLM351"/>
      <c r="MLN351"/>
      <c r="MLO351"/>
      <c r="MLP351"/>
      <c r="MLQ351"/>
      <c r="MLR351"/>
      <c r="MLS351"/>
      <c r="MLT351"/>
      <c r="MLU351"/>
      <c r="MLV351"/>
      <c r="MLW351"/>
      <c r="MLX351"/>
      <c r="MLY351"/>
      <c r="MLZ351"/>
      <c r="MMA351"/>
      <c r="MMB351"/>
      <c r="MMC351"/>
      <c r="MMD351"/>
      <c r="MME351"/>
      <c r="MMF351"/>
      <c r="MMG351"/>
      <c r="MMH351"/>
      <c r="MMI351"/>
      <c r="MMJ351"/>
      <c r="MMK351"/>
      <c r="MML351"/>
      <c r="MMM351"/>
      <c r="MMN351"/>
      <c r="MMO351"/>
      <c r="MMP351"/>
      <c r="MMQ351"/>
      <c r="MMR351"/>
      <c r="MMS351"/>
      <c r="MMT351"/>
      <c r="MMU351"/>
      <c r="MMV351"/>
      <c r="MMW351"/>
      <c r="MMX351"/>
      <c r="MMY351"/>
      <c r="MMZ351"/>
      <c r="MNA351"/>
      <c r="MNB351"/>
      <c r="MNC351"/>
      <c r="MND351"/>
      <c r="MNE351"/>
      <c r="MNF351"/>
      <c r="MNG351"/>
      <c r="MNH351"/>
      <c r="MNI351"/>
      <c r="MNJ351"/>
      <c r="MNK351"/>
      <c r="MNL351"/>
      <c r="MNM351"/>
      <c r="MNN351"/>
      <c r="MNO351"/>
      <c r="MNP351"/>
      <c r="MNQ351"/>
      <c r="MNR351"/>
      <c r="MNS351"/>
      <c r="MNT351"/>
      <c r="MNU351"/>
      <c r="MNV351"/>
      <c r="MNW351"/>
      <c r="MNX351"/>
      <c r="MNY351"/>
      <c r="MNZ351"/>
      <c r="MOA351"/>
      <c r="MOB351"/>
      <c r="MOC351"/>
      <c r="MOD351"/>
      <c r="MOE351"/>
      <c r="MOF351"/>
      <c r="MOG351"/>
      <c r="MOH351"/>
      <c r="MOI351"/>
      <c r="MOJ351"/>
      <c r="MOK351"/>
      <c r="MOL351"/>
      <c r="MOM351"/>
      <c r="MON351"/>
      <c r="MOO351"/>
      <c r="MOP351"/>
      <c r="MOQ351"/>
      <c r="MOR351"/>
      <c r="MOS351"/>
      <c r="MOT351"/>
      <c r="MOU351"/>
      <c r="MOV351"/>
      <c r="MOW351"/>
      <c r="MOX351"/>
      <c r="MOY351"/>
      <c r="MOZ351"/>
      <c r="MPA351"/>
      <c r="MPB351"/>
      <c r="MPC351"/>
      <c r="MPD351"/>
      <c r="MPE351"/>
      <c r="MPF351"/>
      <c r="MPG351"/>
      <c r="MPH351"/>
      <c r="MPI351"/>
      <c r="MPJ351"/>
      <c r="MPK351"/>
      <c r="MPL351"/>
      <c r="MPM351"/>
      <c r="MPN351"/>
      <c r="MPO351"/>
      <c r="MPP351"/>
      <c r="MPQ351"/>
      <c r="MPR351"/>
      <c r="MPS351"/>
      <c r="MPT351"/>
      <c r="MPU351"/>
      <c r="MPV351"/>
      <c r="MPW351"/>
      <c r="MPX351"/>
      <c r="MPY351"/>
      <c r="MPZ351"/>
      <c r="MQA351"/>
      <c r="MQB351"/>
      <c r="MQC351"/>
      <c r="MQD351"/>
      <c r="MQE351"/>
      <c r="MQF351"/>
      <c r="MQG351"/>
      <c r="MQH351"/>
      <c r="MQI351"/>
      <c r="MQJ351"/>
      <c r="MQK351"/>
      <c r="MQL351"/>
      <c r="MQM351"/>
      <c r="MQN351"/>
      <c r="MQO351"/>
      <c r="MQP351"/>
      <c r="MQQ351"/>
      <c r="MQR351"/>
      <c r="MQS351"/>
      <c r="MQT351"/>
      <c r="MQU351"/>
      <c r="MQV351"/>
      <c r="MQW351"/>
      <c r="MQX351"/>
      <c r="MQY351"/>
      <c r="MQZ351"/>
      <c r="MRA351"/>
      <c r="MRB351"/>
      <c r="MRC351"/>
      <c r="MRD351"/>
      <c r="MRE351"/>
      <c r="MRF351"/>
      <c r="MRG351"/>
      <c r="MRH351"/>
      <c r="MRI351"/>
      <c r="MRJ351"/>
      <c r="MRK351"/>
      <c r="MRL351"/>
      <c r="MRM351"/>
      <c r="MRN351"/>
      <c r="MRO351"/>
      <c r="MRP351"/>
      <c r="MRQ351"/>
      <c r="MRR351"/>
      <c r="MRS351"/>
      <c r="MRT351"/>
      <c r="MRU351"/>
      <c r="MRV351"/>
      <c r="MRW351"/>
      <c r="MRX351"/>
      <c r="MRY351"/>
      <c r="MRZ351"/>
      <c r="MSA351"/>
      <c r="MSB351"/>
      <c r="MSC351"/>
      <c r="MSD351"/>
      <c r="MSE351"/>
      <c r="MSF351"/>
      <c r="MSG351"/>
      <c r="MSH351"/>
      <c r="MSI351"/>
      <c r="MSJ351"/>
      <c r="MSK351"/>
      <c r="MSL351"/>
      <c r="MSM351"/>
      <c r="MSN351"/>
      <c r="MSO351"/>
      <c r="MSP351"/>
      <c r="MSQ351"/>
      <c r="MSR351"/>
      <c r="MSS351"/>
      <c r="MST351"/>
      <c r="MSU351"/>
      <c r="MSV351"/>
      <c r="MSW351"/>
      <c r="MSX351"/>
      <c r="MSY351"/>
      <c r="MSZ351"/>
      <c r="MTA351"/>
      <c r="MTB351"/>
      <c r="MTC351"/>
      <c r="MTD351"/>
      <c r="MTE351"/>
      <c r="MTF351"/>
      <c r="MTG351"/>
      <c r="MTH351"/>
      <c r="MTI351"/>
      <c r="MTJ351"/>
      <c r="MTK351"/>
      <c r="MTL351"/>
      <c r="MTM351"/>
      <c r="MTN351"/>
      <c r="MTO351"/>
      <c r="MTP351"/>
      <c r="MTQ351"/>
      <c r="MTR351"/>
      <c r="MTS351"/>
      <c r="MTT351"/>
      <c r="MTU351"/>
      <c r="MTV351"/>
      <c r="MTW351"/>
      <c r="MTX351"/>
      <c r="MTY351"/>
      <c r="MTZ351"/>
      <c r="MUA351"/>
      <c r="MUB351"/>
      <c r="MUC351"/>
      <c r="MUD351"/>
      <c r="MUE351"/>
      <c r="MUF351"/>
      <c r="MUG351"/>
      <c r="MUH351"/>
      <c r="MUI351"/>
      <c r="MUJ351"/>
      <c r="MUK351"/>
      <c r="MUL351"/>
      <c r="MUM351"/>
      <c r="MUN351"/>
      <c r="MUO351"/>
      <c r="MUP351"/>
      <c r="MUQ351"/>
      <c r="MUR351"/>
      <c r="MUS351"/>
      <c r="MUT351"/>
      <c r="MUU351"/>
      <c r="MUV351"/>
      <c r="MUW351"/>
      <c r="MUX351"/>
      <c r="MUY351"/>
      <c r="MUZ351"/>
      <c r="MVA351"/>
      <c r="MVB351"/>
      <c r="MVC351"/>
      <c r="MVD351"/>
      <c r="MVE351"/>
      <c r="MVF351"/>
      <c r="MVG351"/>
      <c r="MVH351"/>
      <c r="MVI351"/>
      <c r="MVJ351"/>
      <c r="MVK351"/>
      <c r="MVL351"/>
      <c r="MVM351"/>
      <c r="MVN351"/>
      <c r="MVO351"/>
      <c r="MVP351"/>
      <c r="MVQ351"/>
      <c r="MVR351"/>
      <c r="MVS351"/>
      <c r="MVT351"/>
      <c r="MVU351"/>
      <c r="MVV351"/>
      <c r="MVW351"/>
      <c r="MVX351"/>
      <c r="MVY351"/>
      <c r="MVZ351"/>
      <c r="MWA351"/>
      <c r="MWB351"/>
      <c r="MWC351"/>
      <c r="MWD351"/>
      <c r="MWE351"/>
      <c r="MWF351"/>
      <c r="MWG351"/>
      <c r="MWH351"/>
      <c r="MWI351"/>
      <c r="MWJ351"/>
      <c r="MWK351"/>
      <c r="MWL351"/>
      <c r="MWM351"/>
      <c r="MWN351"/>
      <c r="MWO351"/>
      <c r="MWP351"/>
      <c r="MWQ351"/>
      <c r="MWR351"/>
      <c r="MWS351"/>
      <c r="MWT351"/>
      <c r="MWU351"/>
      <c r="MWV351"/>
      <c r="MWW351"/>
      <c r="MWX351"/>
      <c r="MWY351"/>
      <c r="MWZ351"/>
      <c r="MXA351"/>
      <c r="MXB351"/>
      <c r="MXC351"/>
      <c r="MXD351"/>
      <c r="MXE351"/>
      <c r="MXF351"/>
      <c r="MXG351"/>
      <c r="MXH351"/>
      <c r="MXI351"/>
      <c r="MXJ351"/>
      <c r="MXK351"/>
      <c r="MXL351"/>
      <c r="MXM351"/>
      <c r="MXN351"/>
      <c r="MXO351"/>
      <c r="MXP351"/>
      <c r="MXQ351"/>
      <c r="MXR351"/>
      <c r="MXS351"/>
      <c r="MXT351"/>
      <c r="MXU351"/>
      <c r="MXV351"/>
      <c r="MXW351"/>
      <c r="MXX351"/>
      <c r="MXY351"/>
      <c r="MXZ351"/>
      <c r="MYA351"/>
      <c r="MYB351"/>
      <c r="MYC351"/>
      <c r="MYD351"/>
      <c r="MYE351"/>
      <c r="MYF351"/>
      <c r="MYG351"/>
      <c r="MYH351"/>
      <c r="MYI351"/>
      <c r="MYJ351"/>
      <c r="MYK351"/>
      <c r="MYL351"/>
      <c r="MYM351"/>
      <c r="MYN351"/>
      <c r="MYO351"/>
      <c r="MYP351"/>
      <c r="MYQ351"/>
      <c r="MYR351"/>
      <c r="MYS351"/>
      <c r="MYT351"/>
      <c r="MYU351"/>
      <c r="MYV351"/>
      <c r="MYW351"/>
      <c r="MYX351"/>
      <c r="MYY351"/>
      <c r="MYZ351"/>
      <c r="MZA351"/>
      <c r="MZB351"/>
      <c r="MZC351"/>
      <c r="MZD351"/>
      <c r="MZE351"/>
      <c r="MZF351"/>
      <c r="MZG351"/>
      <c r="MZH351"/>
      <c r="MZI351"/>
      <c r="MZJ351"/>
      <c r="MZK351"/>
      <c r="MZL351"/>
      <c r="MZM351"/>
      <c r="MZN351"/>
      <c r="MZO351"/>
      <c r="MZP351"/>
      <c r="MZQ351"/>
      <c r="MZR351"/>
      <c r="MZS351"/>
      <c r="MZT351"/>
      <c r="MZU351"/>
      <c r="MZV351"/>
      <c r="MZW351"/>
      <c r="MZX351"/>
      <c r="MZY351"/>
      <c r="MZZ351"/>
      <c r="NAA351"/>
      <c r="NAB351"/>
      <c r="NAC351"/>
      <c r="NAD351"/>
      <c r="NAE351"/>
      <c r="NAF351"/>
      <c r="NAG351"/>
      <c r="NAH351"/>
      <c r="NAI351"/>
      <c r="NAJ351"/>
      <c r="NAK351"/>
      <c r="NAL351"/>
      <c r="NAM351"/>
      <c r="NAN351"/>
      <c r="NAO351"/>
      <c r="NAP351"/>
      <c r="NAQ351"/>
      <c r="NAR351"/>
      <c r="NAS351"/>
      <c r="NAT351"/>
      <c r="NAU351"/>
      <c r="NAV351"/>
      <c r="NAW351"/>
      <c r="NAX351"/>
      <c r="NAY351"/>
      <c r="NAZ351"/>
      <c r="NBA351"/>
      <c r="NBB351"/>
      <c r="NBC351"/>
      <c r="NBD351"/>
      <c r="NBE351"/>
      <c r="NBF351"/>
      <c r="NBG351"/>
      <c r="NBH351"/>
      <c r="NBI351"/>
      <c r="NBJ351"/>
      <c r="NBK351"/>
      <c r="NBL351"/>
      <c r="NBM351"/>
      <c r="NBN351"/>
      <c r="NBO351"/>
      <c r="NBP351"/>
      <c r="NBQ351"/>
      <c r="NBR351"/>
      <c r="NBS351"/>
      <c r="NBT351"/>
      <c r="NBU351"/>
      <c r="NBV351"/>
      <c r="NBW351"/>
      <c r="NBX351"/>
      <c r="NBY351"/>
      <c r="NBZ351"/>
      <c r="NCA351"/>
      <c r="NCB351"/>
      <c r="NCC351"/>
      <c r="NCD351"/>
      <c r="NCE351"/>
      <c r="NCF351"/>
      <c r="NCG351"/>
      <c r="NCH351"/>
      <c r="NCI351"/>
      <c r="NCJ351"/>
      <c r="NCK351"/>
      <c r="NCL351"/>
      <c r="NCM351"/>
      <c r="NCN351"/>
      <c r="NCO351"/>
      <c r="NCP351"/>
      <c r="NCQ351"/>
      <c r="NCR351"/>
      <c r="NCS351"/>
      <c r="NCT351"/>
      <c r="NCU351"/>
      <c r="NCV351"/>
      <c r="NCW351"/>
      <c r="NCX351"/>
      <c r="NCY351"/>
      <c r="NCZ351"/>
      <c r="NDA351"/>
      <c r="NDB351"/>
      <c r="NDC351"/>
      <c r="NDD351"/>
      <c r="NDE351"/>
      <c r="NDF351"/>
      <c r="NDG351"/>
      <c r="NDH351"/>
      <c r="NDI351"/>
      <c r="NDJ351"/>
      <c r="NDK351"/>
      <c r="NDL351"/>
      <c r="NDM351"/>
      <c r="NDN351"/>
      <c r="NDO351"/>
      <c r="NDP351"/>
      <c r="NDQ351"/>
      <c r="NDR351"/>
      <c r="NDS351"/>
      <c r="NDT351"/>
      <c r="NDU351"/>
      <c r="NDV351"/>
      <c r="NDW351"/>
      <c r="NDX351"/>
      <c r="NDY351"/>
      <c r="NDZ351"/>
      <c r="NEA351"/>
      <c r="NEB351"/>
      <c r="NEC351"/>
      <c r="NED351"/>
      <c r="NEE351"/>
      <c r="NEF351"/>
      <c r="NEG351"/>
      <c r="NEH351"/>
      <c r="NEI351"/>
      <c r="NEJ351"/>
      <c r="NEK351"/>
      <c r="NEL351"/>
      <c r="NEM351"/>
      <c r="NEN351"/>
      <c r="NEO351"/>
      <c r="NEP351"/>
      <c r="NEQ351"/>
      <c r="NER351"/>
      <c r="NES351"/>
      <c r="NET351"/>
      <c r="NEU351"/>
      <c r="NEV351"/>
      <c r="NEW351"/>
      <c r="NEX351"/>
      <c r="NEY351"/>
      <c r="NEZ351"/>
      <c r="NFA351"/>
      <c r="NFB351"/>
      <c r="NFC351"/>
      <c r="NFD351"/>
      <c r="NFE351"/>
      <c r="NFF351"/>
      <c r="NFG351"/>
      <c r="NFH351"/>
      <c r="NFI351"/>
      <c r="NFJ351"/>
      <c r="NFK351"/>
      <c r="NFL351"/>
      <c r="NFM351"/>
      <c r="NFN351"/>
      <c r="NFO351"/>
      <c r="NFP351"/>
      <c r="NFQ351"/>
      <c r="NFR351"/>
      <c r="NFS351"/>
      <c r="NFT351"/>
      <c r="NFU351"/>
      <c r="NFV351"/>
      <c r="NFW351"/>
      <c r="NFX351"/>
      <c r="NFY351"/>
      <c r="NFZ351"/>
      <c r="NGA351"/>
      <c r="NGB351"/>
      <c r="NGC351"/>
      <c r="NGD351"/>
      <c r="NGE351"/>
      <c r="NGF351"/>
      <c r="NGG351"/>
      <c r="NGH351"/>
      <c r="NGI351"/>
      <c r="NGJ351"/>
      <c r="NGK351"/>
      <c r="NGL351"/>
      <c r="NGM351"/>
      <c r="NGN351"/>
      <c r="NGO351"/>
      <c r="NGP351"/>
      <c r="NGQ351"/>
      <c r="NGR351"/>
      <c r="NGS351"/>
      <c r="NGT351"/>
      <c r="NGU351"/>
      <c r="NGV351"/>
      <c r="NGW351"/>
      <c r="NGX351"/>
      <c r="NGY351"/>
      <c r="NGZ351"/>
      <c r="NHA351"/>
      <c r="NHB351"/>
      <c r="NHC351"/>
      <c r="NHD351"/>
      <c r="NHE351"/>
      <c r="NHF351"/>
      <c r="NHG351"/>
      <c r="NHH351"/>
      <c r="NHI351"/>
      <c r="NHJ351"/>
      <c r="NHK351"/>
      <c r="NHL351"/>
      <c r="NHM351"/>
      <c r="NHN351"/>
      <c r="NHO351"/>
      <c r="NHP351"/>
      <c r="NHQ351"/>
      <c r="NHR351"/>
      <c r="NHS351"/>
      <c r="NHT351"/>
      <c r="NHU351"/>
      <c r="NHV351"/>
      <c r="NHW351"/>
      <c r="NHX351"/>
      <c r="NHY351"/>
      <c r="NHZ351"/>
      <c r="NIA351"/>
      <c r="NIB351"/>
      <c r="NIC351"/>
      <c r="NID351"/>
      <c r="NIE351"/>
      <c r="NIF351"/>
      <c r="NIG351"/>
      <c r="NIH351"/>
      <c r="NII351"/>
      <c r="NIJ351"/>
      <c r="NIK351"/>
      <c r="NIL351"/>
      <c r="NIM351"/>
      <c r="NIN351"/>
      <c r="NIO351"/>
      <c r="NIP351"/>
      <c r="NIQ351"/>
      <c r="NIR351"/>
      <c r="NIS351"/>
      <c r="NIT351"/>
      <c r="NIU351"/>
      <c r="NIV351"/>
      <c r="NIW351"/>
      <c r="NIX351"/>
      <c r="NIY351"/>
      <c r="NIZ351"/>
      <c r="NJA351"/>
      <c r="NJB351"/>
      <c r="NJC351"/>
      <c r="NJD351"/>
      <c r="NJE351"/>
      <c r="NJF351"/>
      <c r="NJG351"/>
      <c r="NJH351"/>
      <c r="NJI351"/>
      <c r="NJJ351"/>
      <c r="NJK351"/>
      <c r="NJL351"/>
      <c r="NJM351"/>
      <c r="NJN351"/>
      <c r="NJO351"/>
      <c r="NJP351"/>
      <c r="NJQ351"/>
      <c r="NJR351"/>
      <c r="NJS351"/>
      <c r="NJT351"/>
      <c r="NJU351"/>
      <c r="NJV351"/>
      <c r="NJW351"/>
      <c r="NJX351"/>
      <c r="NJY351"/>
      <c r="NJZ351"/>
      <c r="NKA351"/>
      <c r="NKB351"/>
      <c r="NKC351"/>
      <c r="NKD351"/>
      <c r="NKE351"/>
      <c r="NKF351"/>
      <c r="NKG351"/>
      <c r="NKH351"/>
      <c r="NKI351"/>
      <c r="NKJ351"/>
      <c r="NKK351"/>
      <c r="NKL351"/>
      <c r="NKM351"/>
      <c r="NKN351"/>
      <c r="NKO351"/>
      <c r="NKP351"/>
      <c r="NKQ351"/>
      <c r="NKR351"/>
      <c r="NKS351"/>
      <c r="NKT351"/>
      <c r="NKU351"/>
      <c r="NKV351"/>
      <c r="NKW351"/>
      <c r="NKX351"/>
      <c r="NKY351"/>
      <c r="NKZ351"/>
      <c r="NLA351"/>
      <c r="NLB351"/>
      <c r="NLC351"/>
      <c r="NLD351"/>
      <c r="NLE351"/>
      <c r="NLF351"/>
      <c r="NLG351"/>
      <c r="NLH351"/>
      <c r="NLI351"/>
      <c r="NLJ351"/>
      <c r="NLK351"/>
      <c r="NLL351"/>
      <c r="NLM351"/>
      <c r="NLN351"/>
      <c r="NLO351"/>
      <c r="NLP351"/>
      <c r="NLQ351"/>
      <c r="NLR351"/>
      <c r="NLS351"/>
      <c r="NLT351"/>
      <c r="NLU351"/>
      <c r="NLV351"/>
      <c r="NLW351"/>
      <c r="NLX351"/>
      <c r="NLY351"/>
      <c r="NLZ351"/>
      <c r="NMA351"/>
      <c r="NMB351"/>
      <c r="NMC351"/>
      <c r="NMD351"/>
      <c r="NME351"/>
      <c r="NMF351"/>
      <c r="NMG351"/>
      <c r="NMH351"/>
      <c r="NMI351"/>
      <c r="NMJ351"/>
      <c r="NMK351"/>
      <c r="NML351"/>
      <c r="NMM351"/>
      <c r="NMN351"/>
      <c r="NMO351"/>
      <c r="NMP351"/>
      <c r="NMQ351"/>
      <c r="NMR351"/>
      <c r="NMS351"/>
      <c r="NMT351"/>
      <c r="NMU351"/>
      <c r="NMV351"/>
      <c r="NMW351"/>
      <c r="NMX351"/>
      <c r="NMY351"/>
      <c r="NMZ351"/>
      <c r="NNA351"/>
      <c r="NNB351"/>
      <c r="NNC351"/>
      <c r="NND351"/>
      <c r="NNE351"/>
      <c r="NNF351"/>
      <c r="NNG351"/>
      <c r="NNH351"/>
      <c r="NNI351"/>
      <c r="NNJ351"/>
      <c r="NNK351"/>
      <c r="NNL351"/>
      <c r="NNM351"/>
      <c r="NNN351"/>
      <c r="NNO351"/>
      <c r="NNP351"/>
      <c r="NNQ351"/>
      <c r="NNR351"/>
      <c r="NNS351"/>
      <c r="NNT351"/>
      <c r="NNU351"/>
      <c r="NNV351"/>
      <c r="NNW351"/>
      <c r="NNX351"/>
      <c r="NNY351"/>
      <c r="NNZ351"/>
      <c r="NOA351"/>
      <c r="NOB351"/>
      <c r="NOC351"/>
      <c r="NOD351"/>
      <c r="NOE351"/>
      <c r="NOF351"/>
      <c r="NOG351"/>
      <c r="NOH351"/>
      <c r="NOI351"/>
      <c r="NOJ351"/>
      <c r="NOK351"/>
      <c r="NOL351"/>
      <c r="NOM351"/>
      <c r="NON351"/>
      <c r="NOO351"/>
      <c r="NOP351"/>
      <c r="NOQ351"/>
      <c r="NOR351"/>
      <c r="NOS351"/>
      <c r="NOT351"/>
      <c r="NOU351"/>
      <c r="NOV351"/>
      <c r="NOW351"/>
      <c r="NOX351"/>
      <c r="NOY351"/>
      <c r="NOZ351"/>
      <c r="NPA351"/>
      <c r="NPB351"/>
      <c r="NPC351"/>
      <c r="NPD351"/>
      <c r="NPE351"/>
      <c r="NPF351"/>
      <c r="NPG351"/>
      <c r="NPH351"/>
      <c r="NPI351"/>
      <c r="NPJ351"/>
      <c r="NPK351"/>
      <c r="NPL351"/>
      <c r="NPM351"/>
      <c r="NPN351"/>
      <c r="NPO351"/>
      <c r="NPP351"/>
      <c r="NPQ351"/>
      <c r="NPR351"/>
      <c r="NPS351"/>
      <c r="NPT351"/>
      <c r="NPU351"/>
      <c r="NPV351"/>
      <c r="NPW351"/>
      <c r="NPX351"/>
      <c r="NPY351"/>
      <c r="NPZ351"/>
      <c r="NQA351"/>
      <c r="NQB351"/>
      <c r="NQC351"/>
      <c r="NQD351"/>
      <c r="NQE351"/>
      <c r="NQF351"/>
      <c r="NQG351"/>
      <c r="NQH351"/>
      <c r="NQI351"/>
      <c r="NQJ351"/>
      <c r="NQK351"/>
      <c r="NQL351"/>
      <c r="NQM351"/>
      <c r="NQN351"/>
      <c r="NQO351"/>
      <c r="NQP351"/>
      <c r="NQQ351"/>
      <c r="NQR351"/>
      <c r="NQS351"/>
      <c r="NQT351"/>
      <c r="NQU351"/>
      <c r="NQV351"/>
      <c r="NQW351"/>
      <c r="NQX351"/>
      <c r="NQY351"/>
      <c r="NQZ351"/>
      <c r="NRA351"/>
      <c r="NRB351"/>
      <c r="NRC351"/>
      <c r="NRD351"/>
      <c r="NRE351"/>
      <c r="NRF351"/>
      <c r="NRG351"/>
      <c r="NRH351"/>
      <c r="NRI351"/>
      <c r="NRJ351"/>
      <c r="NRK351"/>
      <c r="NRL351"/>
      <c r="NRM351"/>
      <c r="NRN351"/>
      <c r="NRO351"/>
      <c r="NRP351"/>
      <c r="NRQ351"/>
      <c r="NRR351"/>
      <c r="NRS351"/>
      <c r="NRT351"/>
      <c r="NRU351"/>
      <c r="NRV351"/>
      <c r="NRW351"/>
      <c r="NRX351"/>
      <c r="NRY351"/>
      <c r="NRZ351"/>
      <c r="NSA351"/>
      <c r="NSB351"/>
      <c r="NSC351"/>
      <c r="NSD351"/>
      <c r="NSE351"/>
      <c r="NSF351"/>
      <c r="NSG351"/>
      <c r="NSH351"/>
      <c r="NSI351"/>
      <c r="NSJ351"/>
      <c r="NSK351"/>
      <c r="NSL351"/>
      <c r="NSM351"/>
      <c r="NSN351"/>
      <c r="NSO351"/>
      <c r="NSP351"/>
      <c r="NSQ351"/>
      <c r="NSR351"/>
      <c r="NSS351"/>
      <c r="NST351"/>
      <c r="NSU351"/>
      <c r="NSV351"/>
      <c r="NSW351"/>
      <c r="NSX351"/>
      <c r="NSY351"/>
      <c r="NSZ351"/>
      <c r="NTA351"/>
      <c r="NTB351"/>
      <c r="NTC351"/>
      <c r="NTD351"/>
      <c r="NTE351"/>
      <c r="NTF351"/>
      <c r="NTG351"/>
      <c r="NTH351"/>
      <c r="NTI351"/>
      <c r="NTJ351"/>
      <c r="NTK351"/>
      <c r="NTL351"/>
      <c r="NTM351"/>
      <c r="NTN351"/>
      <c r="NTO351"/>
      <c r="NTP351"/>
      <c r="NTQ351"/>
      <c r="NTR351"/>
      <c r="NTS351"/>
      <c r="NTT351"/>
      <c r="NTU351"/>
      <c r="NTV351"/>
      <c r="NTW351"/>
      <c r="NTX351"/>
      <c r="NTY351"/>
      <c r="NTZ351"/>
      <c r="NUA351"/>
      <c r="NUB351"/>
      <c r="NUC351"/>
      <c r="NUD351"/>
      <c r="NUE351"/>
      <c r="NUF351"/>
      <c r="NUG351"/>
      <c r="NUH351"/>
      <c r="NUI351"/>
      <c r="NUJ351"/>
      <c r="NUK351"/>
      <c r="NUL351"/>
      <c r="NUM351"/>
      <c r="NUN351"/>
      <c r="NUO351"/>
      <c r="NUP351"/>
      <c r="NUQ351"/>
      <c r="NUR351"/>
      <c r="NUS351"/>
      <c r="NUT351"/>
      <c r="NUU351"/>
      <c r="NUV351"/>
      <c r="NUW351"/>
      <c r="NUX351"/>
      <c r="NUY351"/>
      <c r="NUZ351"/>
      <c r="NVA351"/>
      <c r="NVB351"/>
      <c r="NVC351"/>
      <c r="NVD351"/>
      <c r="NVE351"/>
      <c r="NVF351"/>
      <c r="NVG351"/>
      <c r="NVH351"/>
      <c r="NVI351"/>
      <c r="NVJ351"/>
      <c r="NVK351"/>
      <c r="NVL351"/>
      <c r="NVM351"/>
      <c r="NVN351"/>
      <c r="NVO351"/>
      <c r="NVP351"/>
      <c r="NVQ351"/>
      <c r="NVR351"/>
      <c r="NVS351"/>
      <c r="NVT351"/>
      <c r="NVU351"/>
      <c r="NVV351"/>
      <c r="NVW351"/>
      <c r="NVX351"/>
      <c r="NVY351"/>
      <c r="NVZ351"/>
      <c r="NWA351"/>
      <c r="NWB351"/>
      <c r="NWC351"/>
      <c r="NWD351"/>
      <c r="NWE351"/>
      <c r="NWF351"/>
      <c r="NWG351"/>
      <c r="NWH351"/>
      <c r="NWI351"/>
      <c r="NWJ351"/>
      <c r="NWK351"/>
      <c r="NWL351"/>
      <c r="NWM351"/>
      <c r="NWN351"/>
      <c r="NWO351"/>
      <c r="NWP351"/>
      <c r="NWQ351"/>
      <c r="NWR351"/>
      <c r="NWS351"/>
      <c r="NWT351"/>
      <c r="NWU351"/>
      <c r="NWV351"/>
      <c r="NWW351"/>
      <c r="NWX351"/>
      <c r="NWY351"/>
      <c r="NWZ351"/>
      <c r="NXA351"/>
      <c r="NXB351"/>
      <c r="NXC351"/>
      <c r="NXD351"/>
      <c r="NXE351"/>
      <c r="NXF351"/>
      <c r="NXG351"/>
      <c r="NXH351"/>
      <c r="NXI351"/>
      <c r="NXJ351"/>
      <c r="NXK351"/>
      <c r="NXL351"/>
      <c r="NXM351"/>
      <c r="NXN351"/>
      <c r="NXO351"/>
      <c r="NXP351"/>
      <c r="NXQ351"/>
      <c r="NXR351"/>
      <c r="NXS351"/>
      <c r="NXT351"/>
      <c r="NXU351"/>
      <c r="NXV351"/>
      <c r="NXW351"/>
      <c r="NXX351"/>
      <c r="NXY351"/>
      <c r="NXZ351"/>
      <c r="NYA351"/>
      <c r="NYB351"/>
      <c r="NYC351"/>
      <c r="NYD351"/>
      <c r="NYE351"/>
      <c r="NYF351"/>
      <c r="NYG351"/>
      <c r="NYH351"/>
      <c r="NYI351"/>
      <c r="NYJ351"/>
      <c r="NYK351"/>
      <c r="NYL351"/>
      <c r="NYM351"/>
      <c r="NYN351"/>
      <c r="NYO351"/>
      <c r="NYP351"/>
      <c r="NYQ351"/>
      <c r="NYR351"/>
      <c r="NYS351"/>
      <c r="NYT351"/>
      <c r="NYU351"/>
      <c r="NYV351"/>
      <c r="NYW351"/>
      <c r="NYX351"/>
      <c r="NYY351"/>
      <c r="NYZ351"/>
      <c r="NZA351"/>
      <c r="NZB351"/>
      <c r="NZC351"/>
      <c r="NZD351"/>
      <c r="NZE351"/>
      <c r="NZF351"/>
      <c r="NZG351"/>
      <c r="NZH351"/>
      <c r="NZI351"/>
      <c r="NZJ351"/>
      <c r="NZK351"/>
      <c r="NZL351"/>
      <c r="NZM351"/>
      <c r="NZN351"/>
      <c r="NZO351"/>
      <c r="NZP351"/>
      <c r="NZQ351"/>
      <c r="NZR351"/>
      <c r="NZS351"/>
      <c r="NZT351"/>
      <c r="NZU351"/>
      <c r="NZV351"/>
      <c r="NZW351"/>
      <c r="NZX351"/>
      <c r="NZY351"/>
      <c r="NZZ351"/>
      <c r="OAA351"/>
      <c r="OAB351"/>
      <c r="OAC351"/>
      <c r="OAD351"/>
      <c r="OAE351"/>
      <c r="OAF351"/>
      <c r="OAG351"/>
      <c r="OAH351"/>
      <c r="OAI351"/>
      <c r="OAJ351"/>
      <c r="OAK351"/>
      <c r="OAL351"/>
      <c r="OAM351"/>
      <c r="OAN351"/>
      <c r="OAO351"/>
      <c r="OAP351"/>
      <c r="OAQ351"/>
      <c r="OAR351"/>
      <c r="OAS351"/>
      <c r="OAT351"/>
      <c r="OAU351"/>
      <c r="OAV351"/>
      <c r="OAW351"/>
      <c r="OAX351"/>
      <c r="OAY351"/>
      <c r="OAZ351"/>
      <c r="OBA351"/>
      <c r="OBB351"/>
      <c r="OBC351"/>
      <c r="OBD351"/>
      <c r="OBE351"/>
      <c r="OBF351"/>
      <c r="OBG351"/>
      <c r="OBH351"/>
      <c r="OBI351"/>
      <c r="OBJ351"/>
      <c r="OBK351"/>
      <c r="OBL351"/>
      <c r="OBM351"/>
      <c r="OBN351"/>
      <c r="OBO351"/>
      <c r="OBP351"/>
      <c r="OBQ351"/>
      <c r="OBR351"/>
      <c r="OBS351"/>
      <c r="OBT351"/>
      <c r="OBU351"/>
      <c r="OBV351"/>
      <c r="OBW351"/>
      <c r="OBX351"/>
      <c r="OBY351"/>
      <c r="OBZ351"/>
      <c r="OCA351"/>
      <c r="OCB351"/>
      <c r="OCC351"/>
      <c r="OCD351"/>
      <c r="OCE351"/>
      <c r="OCF351"/>
      <c r="OCG351"/>
      <c r="OCH351"/>
      <c r="OCI351"/>
      <c r="OCJ351"/>
      <c r="OCK351"/>
      <c r="OCL351"/>
      <c r="OCM351"/>
      <c r="OCN351"/>
      <c r="OCO351"/>
      <c r="OCP351"/>
      <c r="OCQ351"/>
      <c r="OCR351"/>
      <c r="OCS351"/>
      <c r="OCT351"/>
      <c r="OCU351"/>
      <c r="OCV351"/>
      <c r="OCW351"/>
      <c r="OCX351"/>
      <c r="OCY351"/>
      <c r="OCZ351"/>
      <c r="ODA351"/>
      <c r="ODB351"/>
      <c r="ODC351"/>
      <c r="ODD351"/>
      <c r="ODE351"/>
      <c r="ODF351"/>
      <c r="ODG351"/>
      <c r="ODH351"/>
      <c r="ODI351"/>
      <c r="ODJ351"/>
      <c r="ODK351"/>
      <c r="ODL351"/>
      <c r="ODM351"/>
      <c r="ODN351"/>
      <c r="ODO351"/>
      <c r="ODP351"/>
      <c r="ODQ351"/>
      <c r="ODR351"/>
      <c r="ODS351"/>
      <c r="ODT351"/>
      <c r="ODU351"/>
      <c r="ODV351"/>
      <c r="ODW351"/>
      <c r="ODX351"/>
      <c r="ODY351"/>
      <c r="ODZ351"/>
      <c r="OEA351"/>
      <c r="OEB351"/>
      <c r="OEC351"/>
      <c r="OED351"/>
      <c r="OEE351"/>
      <c r="OEF351"/>
      <c r="OEG351"/>
      <c r="OEH351"/>
      <c r="OEI351"/>
      <c r="OEJ351"/>
      <c r="OEK351"/>
      <c r="OEL351"/>
      <c r="OEM351"/>
      <c r="OEN351"/>
      <c r="OEO351"/>
      <c r="OEP351"/>
      <c r="OEQ351"/>
      <c r="OER351"/>
      <c r="OES351"/>
      <c r="OET351"/>
      <c r="OEU351"/>
      <c r="OEV351"/>
      <c r="OEW351"/>
      <c r="OEX351"/>
      <c r="OEY351"/>
      <c r="OEZ351"/>
      <c r="OFA351"/>
      <c r="OFB351"/>
      <c r="OFC351"/>
      <c r="OFD351"/>
      <c r="OFE351"/>
      <c r="OFF351"/>
      <c r="OFG351"/>
      <c r="OFH351"/>
      <c r="OFI351"/>
      <c r="OFJ351"/>
      <c r="OFK351"/>
      <c r="OFL351"/>
      <c r="OFM351"/>
      <c r="OFN351"/>
      <c r="OFO351"/>
      <c r="OFP351"/>
      <c r="OFQ351"/>
      <c r="OFR351"/>
      <c r="OFS351"/>
      <c r="OFT351"/>
      <c r="OFU351"/>
      <c r="OFV351"/>
      <c r="OFW351"/>
      <c r="OFX351"/>
      <c r="OFY351"/>
      <c r="OFZ351"/>
      <c r="OGA351"/>
      <c r="OGB351"/>
      <c r="OGC351"/>
      <c r="OGD351"/>
      <c r="OGE351"/>
      <c r="OGF351"/>
      <c r="OGG351"/>
      <c r="OGH351"/>
      <c r="OGI351"/>
      <c r="OGJ351"/>
      <c r="OGK351"/>
      <c r="OGL351"/>
      <c r="OGM351"/>
      <c r="OGN351"/>
      <c r="OGO351"/>
      <c r="OGP351"/>
      <c r="OGQ351"/>
      <c r="OGR351"/>
      <c r="OGS351"/>
      <c r="OGT351"/>
      <c r="OGU351"/>
      <c r="OGV351"/>
      <c r="OGW351"/>
      <c r="OGX351"/>
      <c r="OGY351"/>
      <c r="OGZ351"/>
      <c r="OHA351"/>
      <c r="OHB351"/>
      <c r="OHC351"/>
      <c r="OHD351"/>
      <c r="OHE351"/>
      <c r="OHF351"/>
      <c r="OHG351"/>
      <c r="OHH351"/>
      <c r="OHI351"/>
      <c r="OHJ351"/>
      <c r="OHK351"/>
      <c r="OHL351"/>
      <c r="OHM351"/>
      <c r="OHN351"/>
      <c r="OHO351"/>
      <c r="OHP351"/>
      <c r="OHQ351"/>
      <c r="OHR351"/>
      <c r="OHS351"/>
      <c r="OHT351"/>
      <c r="OHU351"/>
      <c r="OHV351"/>
      <c r="OHW351"/>
      <c r="OHX351"/>
      <c r="OHY351"/>
      <c r="OHZ351"/>
      <c r="OIA351"/>
      <c r="OIB351"/>
      <c r="OIC351"/>
      <c r="OID351"/>
      <c r="OIE351"/>
      <c r="OIF351"/>
      <c r="OIG351"/>
      <c r="OIH351"/>
      <c r="OII351"/>
      <c r="OIJ351"/>
      <c r="OIK351"/>
      <c r="OIL351"/>
      <c r="OIM351"/>
      <c r="OIN351"/>
      <c r="OIO351"/>
      <c r="OIP351"/>
      <c r="OIQ351"/>
      <c r="OIR351"/>
      <c r="OIS351"/>
      <c r="OIT351"/>
      <c r="OIU351"/>
      <c r="OIV351"/>
      <c r="OIW351"/>
      <c r="OIX351"/>
      <c r="OIY351"/>
      <c r="OIZ351"/>
      <c r="OJA351"/>
      <c r="OJB351"/>
      <c r="OJC351"/>
      <c r="OJD351"/>
      <c r="OJE351"/>
      <c r="OJF351"/>
      <c r="OJG351"/>
      <c r="OJH351"/>
      <c r="OJI351"/>
      <c r="OJJ351"/>
      <c r="OJK351"/>
      <c r="OJL351"/>
      <c r="OJM351"/>
      <c r="OJN351"/>
      <c r="OJO351"/>
      <c r="OJP351"/>
      <c r="OJQ351"/>
      <c r="OJR351"/>
      <c r="OJS351"/>
      <c r="OJT351"/>
      <c r="OJU351"/>
      <c r="OJV351"/>
      <c r="OJW351"/>
      <c r="OJX351"/>
      <c r="OJY351"/>
      <c r="OJZ351"/>
      <c r="OKA351"/>
      <c r="OKB351"/>
      <c r="OKC351"/>
      <c r="OKD351"/>
      <c r="OKE351"/>
      <c r="OKF351"/>
      <c r="OKG351"/>
      <c r="OKH351"/>
      <c r="OKI351"/>
      <c r="OKJ351"/>
      <c r="OKK351"/>
      <c r="OKL351"/>
      <c r="OKM351"/>
      <c r="OKN351"/>
      <c r="OKO351"/>
      <c r="OKP351"/>
      <c r="OKQ351"/>
      <c r="OKR351"/>
      <c r="OKS351"/>
      <c r="OKT351"/>
      <c r="OKU351"/>
      <c r="OKV351"/>
      <c r="OKW351"/>
      <c r="OKX351"/>
      <c r="OKY351"/>
      <c r="OKZ351"/>
      <c r="OLA351"/>
      <c r="OLB351"/>
      <c r="OLC351"/>
      <c r="OLD351"/>
      <c r="OLE351"/>
      <c r="OLF351"/>
      <c r="OLG351"/>
      <c r="OLH351"/>
      <c r="OLI351"/>
      <c r="OLJ351"/>
      <c r="OLK351"/>
      <c r="OLL351"/>
      <c r="OLM351"/>
      <c r="OLN351"/>
      <c r="OLO351"/>
      <c r="OLP351"/>
      <c r="OLQ351"/>
      <c r="OLR351"/>
      <c r="OLS351"/>
      <c r="OLT351"/>
      <c r="OLU351"/>
      <c r="OLV351"/>
      <c r="OLW351"/>
      <c r="OLX351"/>
      <c r="OLY351"/>
      <c r="OLZ351"/>
      <c r="OMA351"/>
      <c r="OMB351"/>
      <c r="OMC351"/>
      <c r="OMD351"/>
      <c r="OME351"/>
      <c r="OMF351"/>
      <c r="OMG351"/>
      <c r="OMH351"/>
      <c r="OMI351"/>
      <c r="OMJ351"/>
      <c r="OMK351"/>
      <c r="OML351"/>
      <c r="OMM351"/>
      <c r="OMN351"/>
      <c r="OMO351"/>
      <c r="OMP351"/>
      <c r="OMQ351"/>
      <c r="OMR351"/>
      <c r="OMS351"/>
      <c r="OMT351"/>
      <c r="OMU351"/>
      <c r="OMV351"/>
      <c r="OMW351"/>
      <c r="OMX351"/>
      <c r="OMY351"/>
      <c r="OMZ351"/>
      <c r="ONA351"/>
      <c r="ONB351"/>
      <c r="ONC351"/>
      <c r="OND351"/>
      <c r="ONE351"/>
      <c r="ONF351"/>
      <c r="ONG351"/>
      <c r="ONH351"/>
      <c r="ONI351"/>
      <c r="ONJ351"/>
      <c r="ONK351"/>
      <c r="ONL351"/>
      <c r="ONM351"/>
      <c r="ONN351"/>
      <c r="ONO351"/>
      <c r="ONP351"/>
      <c r="ONQ351"/>
      <c r="ONR351"/>
      <c r="ONS351"/>
      <c r="ONT351"/>
      <c r="ONU351"/>
      <c r="ONV351"/>
      <c r="ONW351"/>
      <c r="ONX351"/>
      <c r="ONY351"/>
      <c r="ONZ351"/>
      <c r="OOA351"/>
      <c r="OOB351"/>
      <c r="OOC351"/>
      <c r="OOD351"/>
      <c r="OOE351"/>
      <c r="OOF351"/>
      <c r="OOG351"/>
      <c r="OOH351"/>
      <c r="OOI351"/>
      <c r="OOJ351"/>
      <c r="OOK351"/>
      <c r="OOL351"/>
      <c r="OOM351"/>
      <c r="OON351"/>
      <c r="OOO351"/>
      <c r="OOP351"/>
      <c r="OOQ351"/>
      <c r="OOR351"/>
      <c r="OOS351"/>
      <c r="OOT351"/>
      <c r="OOU351"/>
      <c r="OOV351"/>
      <c r="OOW351"/>
      <c r="OOX351"/>
      <c r="OOY351"/>
      <c r="OOZ351"/>
      <c r="OPA351"/>
      <c r="OPB351"/>
      <c r="OPC351"/>
      <c r="OPD351"/>
      <c r="OPE351"/>
      <c r="OPF351"/>
      <c r="OPG351"/>
      <c r="OPH351"/>
      <c r="OPI351"/>
      <c r="OPJ351"/>
      <c r="OPK351"/>
      <c r="OPL351"/>
      <c r="OPM351"/>
      <c r="OPN351"/>
      <c r="OPO351"/>
      <c r="OPP351"/>
      <c r="OPQ351"/>
      <c r="OPR351"/>
      <c r="OPS351"/>
      <c r="OPT351"/>
      <c r="OPU351"/>
      <c r="OPV351"/>
      <c r="OPW351"/>
      <c r="OPX351"/>
      <c r="OPY351"/>
      <c r="OPZ351"/>
      <c r="OQA351"/>
      <c r="OQB351"/>
      <c r="OQC351"/>
      <c r="OQD351"/>
      <c r="OQE351"/>
      <c r="OQF351"/>
      <c r="OQG351"/>
      <c r="OQH351"/>
      <c r="OQI351"/>
      <c r="OQJ351"/>
      <c r="OQK351"/>
      <c r="OQL351"/>
      <c r="OQM351"/>
      <c r="OQN351"/>
      <c r="OQO351"/>
      <c r="OQP351"/>
      <c r="OQQ351"/>
      <c r="OQR351"/>
      <c r="OQS351"/>
      <c r="OQT351"/>
      <c r="OQU351"/>
      <c r="OQV351"/>
      <c r="OQW351"/>
      <c r="OQX351"/>
      <c r="OQY351"/>
      <c r="OQZ351"/>
      <c r="ORA351"/>
      <c r="ORB351"/>
      <c r="ORC351"/>
      <c r="ORD351"/>
      <c r="ORE351"/>
      <c r="ORF351"/>
      <c r="ORG351"/>
      <c r="ORH351"/>
      <c r="ORI351"/>
      <c r="ORJ351"/>
      <c r="ORK351"/>
      <c r="ORL351"/>
      <c r="ORM351"/>
      <c r="ORN351"/>
      <c r="ORO351"/>
      <c r="ORP351"/>
      <c r="ORQ351"/>
      <c r="ORR351"/>
      <c r="ORS351"/>
      <c r="ORT351"/>
      <c r="ORU351"/>
      <c r="ORV351"/>
      <c r="ORW351"/>
      <c r="ORX351"/>
      <c r="ORY351"/>
      <c r="ORZ351"/>
      <c r="OSA351"/>
      <c r="OSB351"/>
      <c r="OSC351"/>
      <c r="OSD351"/>
      <c r="OSE351"/>
      <c r="OSF351"/>
      <c r="OSG351"/>
      <c r="OSH351"/>
      <c r="OSI351"/>
      <c r="OSJ351"/>
      <c r="OSK351"/>
      <c r="OSL351"/>
      <c r="OSM351"/>
      <c r="OSN351"/>
      <c r="OSO351"/>
      <c r="OSP351"/>
      <c r="OSQ351"/>
      <c r="OSR351"/>
      <c r="OSS351"/>
      <c r="OST351"/>
      <c r="OSU351"/>
      <c r="OSV351"/>
      <c r="OSW351"/>
      <c r="OSX351"/>
      <c r="OSY351"/>
      <c r="OSZ351"/>
      <c r="OTA351"/>
      <c r="OTB351"/>
      <c r="OTC351"/>
      <c r="OTD351"/>
      <c r="OTE351"/>
      <c r="OTF351"/>
      <c r="OTG351"/>
      <c r="OTH351"/>
      <c r="OTI351"/>
      <c r="OTJ351"/>
      <c r="OTK351"/>
      <c r="OTL351"/>
      <c r="OTM351"/>
      <c r="OTN351"/>
      <c r="OTO351"/>
      <c r="OTP351"/>
      <c r="OTQ351"/>
      <c r="OTR351"/>
      <c r="OTS351"/>
      <c r="OTT351"/>
      <c r="OTU351"/>
      <c r="OTV351"/>
      <c r="OTW351"/>
      <c r="OTX351"/>
      <c r="OTY351"/>
      <c r="OTZ351"/>
      <c r="OUA351"/>
      <c r="OUB351"/>
      <c r="OUC351"/>
      <c r="OUD351"/>
      <c r="OUE351"/>
      <c r="OUF351"/>
      <c r="OUG351"/>
      <c r="OUH351"/>
      <c r="OUI351"/>
      <c r="OUJ351"/>
      <c r="OUK351"/>
      <c r="OUL351"/>
      <c r="OUM351"/>
      <c r="OUN351"/>
      <c r="OUO351"/>
      <c r="OUP351"/>
      <c r="OUQ351"/>
      <c r="OUR351"/>
      <c r="OUS351"/>
      <c r="OUT351"/>
      <c r="OUU351"/>
      <c r="OUV351"/>
      <c r="OUW351"/>
      <c r="OUX351"/>
      <c r="OUY351"/>
      <c r="OUZ351"/>
      <c r="OVA351"/>
      <c r="OVB351"/>
      <c r="OVC351"/>
      <c r="OVD351"/>
      <c r="OVE351"/>
      <c r="OVF351"/>
      <c r="OVG351"/>
      <c r="OVH351"/>
      <c r="OVI351"/>
      <c r="OVJ351"/>
      <c r="OVK351"/>
      <c r="OVL351"/>
      <c r="OVM351"/>
      <c r="OVN351"/>
      <c r="OVO351"/>
      <c r="OVP351"/>
      <c r="OVQ351"/>
      <c r="OVR351"/>
      <c r="OVS351"/>
      <c r="OVT351"/>
      <c r="OVU351"/>
      <c r="OVV351"/>
      <c r="OVW351"/>
      <c r="OVX351"/>
      <c r="OVY351"/>
      <c r="OVZ351"/>
      <c r="OWA351"/>
      <c r="OWB351"/>
      <c r="OWC351"/>
      <c r="OWD351"/>
      <c r="OWE351"/>
      <c r="OWF351"/>
      <c r="OWG351"/>
      <c r="OWH351"/>
      <c r="OWI351"/>
      <c r="OWJ351"/>
      <c r="OWK351"/>
      <c r="OWL351"/>
      <c r="OWM351"/>
      <c r="OWN351"/>
      <c r="OWO351"/>
      <c r="OWP351"/>
      <c r="OWQ351"/>
      <c r="OWR351"/>
      <c r="OWS351"/>
      <c r="OWT351"/>
      <c r="OWU351"/>
      <c r="OWV351"/>
      <c r="OWW351"/>
      <c r="OWX351"/>
      <c r="OWY351"/>
      <c r="OWZ351"/>
      <c r="OXA351"/>
      <c r="OXB351"/>
      <c r="OXC351"/>
      <c r="OXD351"/>
      <c r="OXE351"/>
      <c r="OXF351"/>
      <c r="OXG351"/>
      <c r="OXH351"/>
      <c r="OXI351"/>
      <c r="OXJ351"/>
      <c r="OXK351"/>
      <c r="OXL351"/>
      <c r="OXM351"/>
      <c r="OXN351"/>
      <c r="OXO351"/>
      <c r="OXP351"/>
      <c r="OXQ351"/>
      <c r="OXR351"/>
      <c r="OXS351"/>
      <c r="OXT351"/>
      <c r="OXU351"/>
      <c r="OXV351"/>
      <c r="OXW351"/>
      <c r="OXX351"/>
      <c r="OXY351"/>
      <c r="OXZ351"/>
      <c r="OYA351"/>
      <c r="OYB351"/>
      <c r="OYC351"/>
      <c r="OYD351"/>
      <c r="OYE351"/>
      <c r="OYF351"/>
      <c r="OYG351"/>
      <c r="OYH351"/>
      <c r="OYI351"/>
      <c r="OYJ351"/>
      <c r="OYK351"/>
      <c r="OYL351"/>
      <c r="OYM351"/>
      <c r="OYN351"/>
      <c r="OYO351"/>
      <c r="OYP351"/>
      <c r="OYQ351"/>
      <c r="OYR351"/>
      <c r="OYS351"/>
      <c r="OYT351"/>
      <c r="OYU351"/>
      <c r="OYV351"/>
      <c r="OYW351"/>
      <c r="OYX351"/>
      <c r="OYY351"/>
      <c r="OYZ351"/>
      <c r="OZA351"/>
      <c r="OZB351"/>
      <c r="OZC351"/>
      <c r="OZD351"/>
      <c r="OZE351"/>
      <c r="OZF351"/>
      <c r="OZG351"/>
      <c r="OZH351"/>
      <c r="OZI351"/>
      <c r="OZJ351"/>
      <c r="OZK351"/>
      <c r="OZL351"/>
      <c r="OZM351"/>
      <c r="OZN351"/>
      <c r="OZO351"/>
      <c r="OZP351"/>
      <c r="OZQ351"/>
      <c r="OZR351"/>
      <c r="OZS351"/>
      <c r="OZT351"/>
      <c r="OZU351"/>
      <c r="OZV351"/>
      <c r="OZW351"/>
      <c r="OZX351"/>
      <c r="OZY351"/>
      <c r="OZZ351"/>
      <c r="PAA351"/>
      <c r="PAB351"/>
      <c r="PAC351"/>
      <c r="PAD351"/>
      <c r="PAE351"/>
      <c r="PAF351"/>
      <c r="PAG351"/>
      <c r="PAH351"/>
      <c r="PAI351"/>
      <c r="PAJ351"/>
      <c r="PAK351"/>
      <c r="PAL351"/>
      <c r="PAM351"/>
      <c r="PAN351"/>
      <c r="PAO351"/>
      <c r="PAP351"/>
      <c r="PAQ351"/>
      <c r="PAR351"/>
      <c r="PAS351"/>
      <c r="PAT351"/>
      <c r="PAU351"/>
      <c r="PAV351"/>
      <c r="PAW351"/>
      <c r="PAX351"/>
      <c r="PAY351"/>
      <c r="PAZ351"/>
      <c r="PBA351"/>
      <c r="PBB351"/>
      <c r="PBC351"/>
      <c r="PBD351"/>
      <c r="PBE351"/>
      <c r="PBF351"/>
      <c r="PBG351"/>
      <c r="PBH351"/>
      <c r="PBI351"/>
      <c r="PBJ351"/>
      <c r="PBK351"/>
      <c r="PBL351"/>
      <c r="PBM351"/>
      <c r="PBN351"/>
      <c r="PBO351"/>
      <c r="PBP351"/>
      <c r="PBQ351"/>
      <c r="PBR351"/>
      <c r="PBS351"/>
      <c r="PBT351"/>
      <c r="PBU351"/>
      <c r="PBV351"/>
      <c r="PBW351"/>
      <c r="PBX351"/>
      <c r="PBY351"/>
      <c r="PBZ351"/>
      <c r="PCA351"/>
      <c r="PCB351"/>
      <c r="PCC351"/>
      <c r="PCD351"/>
      <c r="PCE351"/>
      <c r="PCF351"/>
      <c r="PCG351"/>
      <c r="PCH351"/>
      <c r="PCI351"/>
      <c r="PCJ351"/>
      <c r="PCK351"/>
      <c r="PCL351"/>
      <c r="PCM351"/>
      <c r="PCN351"/>
      <c r="PCO351"/>
      <c r="PCP351"/>
      <c r="PCQ351"/>
      <c r="PCR351"/>
      <c r="PCS351"/>
      <c r="PCT351"/>
      <c r="PCU351"/>
      <c r="PCV351"/>
      <c r="PCW351"/>
      <c r="PCX351"/>
      <c r="PCY351"/>
      <c r="PCZ351"/>
      <c r="PDA351"/>
      <c r="PDB351"/>
      <c r="PDC351"/>
      <c r="PDD351"/>
      <c r="PDE351"/>
      <c r="PDF351"/>
      <c r="PDG351"/>
      <c r="PDH351"/>
      <c r="PDI351"/>
      <c r="PDJ351"/>
      <c r="PDK351"/>
      <c r="PDL351"/>
      <c r="PDM351"/>
      <c r="PDN351"/>
      <c r="PDO351"/>
      <c r="PDP351"/>
      <c r="PDQ351"/>
      <c r="PDR351"/>
      <c r="PDS351"/>
      <c r="PDT351"/>
      <c r="PDU351"/>
      <c r="PDV351"/>
      <c r="PDW351"/>
      <c r="PDX351"/>
      <c r="PDY351"/>
      <c r="PDZ351"/>
      <c r="PEA351"/>
      <c r="PEB351"/>
      <c r="PEC351"/>
      <c r="PED351"/>
      <c r="PEE351"/>
      <c r="PEF351"/>
      <c r="PEG351"/>
      <c r="PEH351"/>
      <c r="PEI351"/>
      <c r="PEJ351"/>
      <c r="PEK351"/>
      <c r="PEL351"/>
      <c r="PEM351"/>
      <c r="PEN351"/>
      <c r="PEO351"/>
      <c r="PEP351"/>
      <c r="PEQ351"/>
      <c r="PER351"/>
      <c r="PES351"/>
      <c r="PET351"/>
      <c r="PEU351"/>
      <c r="PEV351"/>
      <c r="PEW351"/>
      <c r="PEX351"/>
      <c r="PEY351"/>
      <c r="PEZ351"/>
      <c r="PFA351"/>
      <c r="PFB351"/>
      <c r="PFC351"/>
      <c r="PFD351"/>
      <c r="PFE351"/>
      <c r="PFF351"/>
      <c r="PFG351"/>
      <c r="PFH351"/>
      <c r="PFI351"/>
      <c r="PFJ351"/>
      <c r="PFK351"/>
      <c r="PFL351"/>
      <c r="PFM351"/>
      <c r="PFN351"/>
      <c r="PFO351"/>
      <c r="PFP351"/>
      <c r="PFQ351"/>
      <c r="PFR351"/>
      <c r="PFS351"/>
      <c r="PFT351"/>
      <c r="PFU351"/>
      <c r="PFV351"/>
      <c r="PFW351"/>
      <c r="PFX351"/>
      <c r="PFY351"/>
      <c r="PFZ351"/>
      <c r="PGA351"/>
      <c r="PGB351"/>
      <c r="PGC351"/>
      <c r="PGD351"/>
      <c r="PGE351"/>
      <c r="PGF351"/>
      <c r="PGG351"/>
      <c r="PGH351"/>
      <c r="PGI351"/>
      <c r="PGJ351"/>
      <c r="PGK351"/>
      <c r="PGL351"/>
      <c r="PGM351"/>
      <c r="PGN351"/>
      <c r="PGO351"/>
      <c r="PGP351"/>
      <c r="PGQ351"/>
      <c r="PGR351"/>
      <c r="PGS351"/>
      <c r="PGT351"/>
      <c r="PGU351"/>
      <c r="PGV351"/>
      <c r="PGW351"/>
      <c r="PGX351"/>
      <c r="PGY351"/>
      <c r="PGZ351"/>
      <c r="PHA351"/>
      <c r="PHB351"/>
      <c r="PHC351"/>
      <c r="PHD351"/>
      <c r="PHE351"/>
      <c r="PHF351"/>
      <c r="PHG351"/>
      <c r="PHH351"/>
      <c r="PHI351"/>
      <c r="PHJ351"/>
      <c r="PHK351"/>
      <c r="PHL351"/>
      <c r="PHM351"/>
      <c r="PHN351"/>
      <c r="PHO351"/>
      <c r="PHP351"/>
      <c r="PHQ351"/>
      <c r="PHR351"/>
      <c r="PHS351"/>
      <c r="PHT351"/>
      <c r="PHU351"/>
      <c r="PHV351"/>
      <c r="PHW351"/>
      <c r="PHX351"/>
      <c r="PHY351"/>
      <c r="PHZ351"/>
      <c r="PIA351"/>
      <c r="PIB351"/>
      <c r="PIC351"/>
      <c r="PID351"/>
      <c r="PIE351"/>
      <c r="PIF351"/>
      <c r="PIG351"/>
      <c r="PIH351"/>
      <c r="PII351"/>
      <c r="PIJ351"/>
      <c r="PIK351"/>
      <c r="PIL351"/>
      <c r="PIM351"/>
      <c r="PIN351"/>
      <c r="PIO351"/>
      <c r="PIP351"/>
      <c r="PIQ351"/>
      <c r="PIR351"/>
      <c r="PIS351"/>
      <c r="PIT351"/>
      <c r="PIU351"/>
      <c r="PIV351"/>
      <c r="PIW351"/>
      <c r="PIX351"/>
      <c r="PIY351"/>
      <c r="PIZ351"/>
      <c r="PJA351"/>
      <c r="PJB351"/>
      <c r="PJC351"/>
      <c r="PJD351"/>
      <c r="PJE351"/>
      <c r="PJF351"/>
      <c r="PJG351"/>
      <c r="PJH351"/>
      <c r="PJI351"/>
      <c r="PJJ351"/>
      <c r="PJK351"/>
      <c r="PJL351"/>
      <c r="PJM351"/>
      <c r="PJN351"/>
      <c r="PJO351"/>
      <c r="PJP351"/>
      <c r="PJQ351"/>
      <c r="PJR351"/>
      <c r="PJS351"/>
      <c r="PJT351"/>
      <c r="PJU351"/>
      <c r="PJV351"/>
      <c r="PJW351"/>
      <c r="PJX351"/>
      <c r="PJY351"/>
      <c r="PJZ351"/>
      <c r="PKA351"/>
      <c r="PKB351"/>
      <c r="PKC351"/>
      <c r="PKD351"/>
      <c r="PKE351"/>
      <c r="PKF351"/>
      <c r="PKG351"/>
      <c r="PKH351"/>
      <c r="PKI351"/>
      <c r="PKJ351"/>
      <c r="PKK351"/>
      <c r="PKL351"/>
      <c r="PKM351"/>
      <c r="PKN351"/>
      <c r="PKO351"/>
      <c r="PKP351"/>
      <c r="PKQ351"/>
      <c r="PKR351"/>
      <c r="PKS351"/>
      <c r="PKT351"/>
      <c r="PKU351"/>
      <c r="PKV351"/>
      <c r="PKW351"/>
      <c r="PKX351"/>
      <c r="PKY351"/>
      <c r="PKZ351"/>
      <c r="PLA351"/>
      <c r="PLB351"/>
      <c r="PLC351"/>
      <c r="PLD351"/>
      <c r="PLE351"/>
      <c r="PLF351"/>
      <c r="PLG351"/>
      <c r="PLH351"/>
      <c r="PLI351"/>
      <c r="PLJ351"/>
      <c r="PLK351"/>
      <c r="PLL351"/>
      <c r="PLM351"/>
      <c r="PLN351"/>
      <c r="PLO351"/>
      <c r="PLP351"/>
      <c r="PLQ351"/>
      <c r="PLR351"/>
      <c r="PLS351"/>
      <c r="PLT351"/>
      <c r="PLU351"/>
      <c r="PLV351"/>
      <c r="PLW351"/>
      <c r="PLX351"/>
      <c r="PLY351"/>
      <c r="PLZ351"/>
      <c r="PMA351"/>
      <c r="PMB351"/>
      <c r="PMC351"/>
      <c r="PMD351"/>
      <c r="PME351"/>
      <c r="PMF351"/>
      <c r="PMG351"/>
      <c r="PMH351"/>
      <c r="PMI351"/>
      <c r="PMJ351"/>
      <c r="PMK351"/>
      <c r="PML351"/>
      <c r="PMM351"/>
      <c r="PMN351"/>
      <c r="PMO351"/>
      <c r="PMP351"/>
      <c r="PMQ351"/>
      <c r="PMR351"/>
      <c r="PMS351"/>
      <c r="PMT351"/>
      <c r="PMU351"/>
      <c r="PMV351"/>
      <c r="PMW351"/>
      <c r="PMX351"/>
      <c r="PMY351"/>
      <c r="PMZ351"/>
      <c r="PNA351"/>
      <c r="PNB351"/>
      <c r="PNC351"/>
      <c r="PND351"/>
      <c r="PNE351"/>
      <c r="PNF351"/>
      <c r="PNG351"/>
      <c r="PNH351"/>
      <c r="PNI351"/>
      <c r="PNJ351"/>
      <c r="PNK351"/>
      <c r="PNL351"/>
      <c r="PNM351"/>
      <c r="PNN351"/>
      <c r="PNO351"/>
      <c r="PNP351"/>
      <c r="PNQ351"/>
      <c r="PNR351"/>
      <c r="PNS351"/>
      <c r="PNT351"/>
      <c r="PNU351"/>
      <c r="PNV351"/>
      <c r="PNW351"/>
      <c r="PNX351"/>
      <c r="PNY351"/>
      <c r="PNZ351"/>
      <c r="POA351"/>
      <c r="POB351"/>
      <c r="POC351"/>
      <c r="POD351"/>
      <c r="POE351"/>
      <c r="POF351"/>
      <c r="POG351"/>
      <c r="POH351"/>
      <c r="POI351"/>
      <c r="POJ351"/>
      <c r="POK351"/>
      <c r="POL351"/>
      <c r="POM351"/>
      <c r="PON351"/>
      <c r="POO351"/>
      <c r="POP351"/>
      <c r="POQ351"/>
      <c r="POR351"/>
      <c r="POS351"/>
      <c r="POT351"/>
      <c r="POU351"/>
      <c r="POV351"/>
      <c r="POW351"/>
      <c r="POX351"/>
      <c r="POY351"/>
      <c r="POZ351"/>
      <c r="PPA351"/>
      <c r="PPB351"/>
      <c r="PPC351"/>
      <c r="PPD351"/>
      <c r="PPE351"/>
      <c r="PPF351"/>
      <c r="PPG351"/>
      <c r="PPH351"/>
      <c r="PPI351"/>
      <c r="PPJ351"/>
      <c r="PPK351"/>
      <c r="PPL351"/>
      <c r="PPM351"/>
      <c r="PPN351"/>
      <c r="PPO351"/>
      <c r="PPP351"/>
      <c r="PPQ351"/>
      <c r="PPR351"/>
      <c r="PPS351"/>
      <c r="PPT351"/>
      <c r="PPU351"/>
      <c r="PPV351"/>
      <c r="PPW351"/>
      <c r="PPX351"/>
      <c r="PPY351"/>
      <c r="PPZ351"/>
      <c r="PQA351"/>
      <c r="PQB351"/>
      <c r="PQC351"/>
      <c r="PQD351"/>
      <c r="PQE351"/>
      <c r="PQF351"/>
      <c r="PQG351"/>
      <c r="PQH351"/>
      <c r="PQI351"/>
      <c r="PQJ351"/>
      <c r="PQK351"/>
      <c r="PQL351"/>
      <c r="PQM351"/>
      <c r="PQN351"/>
      <c r="PQO351"/>
      <c r="PQP351"/>
      <c r="PQQ351"/>
      <c r="PQR351"/>
      <c r="PQS351"/>
      <c r="PQT351"/>
      <c r="PQU351"/>
      <c r="PQV351"/>
      <c r="PQW351"/>
      <c r="PQX351"/>
      <c r="PQY351"/>
      <c r="PQZ351"/>
      <c r="PRA351"/>
      <c r="PRB351"/>
      <c r="PRC351"/>
      <c r="PRD351"/>
      <c r="PRE351"/>
      <c r="PRF351"/>
      <c r="PRG351"/>
      <c r="PRH351"/>
      <c r="PRI351"/>
      <c r="PRJ351"/>
      <c r="PRK351"/>
      <c r="PRL351"/>
      <c r="PRM351"/>
      <c r="PRN351"/>
      <c r="PRO351"/>
      <c r="PRP351"/>
      <c r="PRQ351"/>
      <c r="PRR351"/>
      <c r="PRS351"/>
      <c r="PRT351"/>
      <c r="PRU351"/>
      <c r="PRV351"/>
      <c r="PRW351"/>
      <c r="PRX351"/>
      <c r="PRY351"/>
      <c r="PRZ351"/>
      <c r="PSA351"/>
      <c r="PSB351"/>
      <c r="PSC351"/>
      <c r="PSD351"/>
      <c r="PSE351"/>
      <c r="PSF351"/>
      <c r="PSG351"/>
      <c r="PSH351"/>
      <c r="PSI351"/>
      <c r="PSJ351"/>
      <c r="PSK351"/>
      <c r="PSL351"/>
      <c r="PSM351"/>
      <c r="PSN351"/>
      <c r="PSO351"/>
      <c r="PSP351"/>
      <c r="PSQ351"/>
      <c r="PSR351"/>
      <c r="PSS351"/>
      <c r="PST351"/>
      <c r="PSU351"/>
      <c r="PSV351"/>
      <c r="PSW351"/>
      <c r="PSX351"/>
      <c r="PSY351"/>
      <c r="PSZ351"/>
      <c r="PTA351"/>
      <c r="PTB351"/>
      <c r="PTC351"/>
      <c r="PTD351"/>
      <c r="PTE351"/>
      <c r="PTF351"/>
      <c r="PTG351"/>
      <c r="PTH351"/>
      <c r="PTI351"/>
      <c r="PTJ351"/>
      <c r="PTK351"/>
      <c r="PTL351"/>
      <c r="PTM351"/>
      <c r="PTN351"/>
      <c r="PTO351"/>
      <c r="PTP351"/>
      <c r="PTQ351"/>
      <c r="PTR351"/>
      <c r="PTS351"/>
      <c r="PTT351"/>
      <c r="PTU351"/>
      <c r="PTV351"/>
      <c r="PTW351"/>
      <c r="PTX351"/>
      <c r="PTY351"/>
      <c r="PTZ351"/>
      <c r="PUA351"/>
      <c r="PUB351"/>
      <c r="PUC351"/>
      <c r="PUD351"/>
      <c r="PUE351"/>
      <c r="PUF351"/>
      <c r="PUG351"/>
      <c r="PUH351"/>
      <c r="PUI351"/>
      <c r="PUJ351"/>
      <c r="PUK351"/>
      <c r="PUL351"/>
      <c r="PUM351"/>
      <c r="PUN351"/>
      <c r="PUO351"/>
      <c r="PUP351"/>
      <c r="PUQ351"/>
      <c r="PUR351"/>
      <c r="PUS351"/>
      <c r="PUT351"/>
      <c r="PUU351"/>
      <c r="PUV351"/>
      <c r="PUW351"/>
      <c r="PUX351"/>
      <c r="PUY351"/>
      <c r="PUZ351"/>
      <c r="PVA351"/>
      <c r="PVB351"/>
      <c r="PVC351"/>
      <c r="PVD351"/>
      <c r="PVE351"/>
      <c r="PVF351"/>
      <c r="PVG351"/>
      <c r="PVH351"/>
      <c r="PVI351"/>
      <c r="PVJ351"/>
      <c r="PVK351"/>
      <c r="PVL351"/>
      <c r="PVM351"/>
      <c r="PVN351"/>
      <c r="PVO351"/>
      <c r="PVP351"/>
      <c r="PVQ351"/>
      <c r="PVR351"/>
      <c r="PVS351"/>
      <c r="PVT351"/>
      <c r="PVU351"/>
      <c r="PVV351"/>
      <c r="PVW351"/>
      <c r="PVX351"/>
      <c r="PVY351"/>
      <c r="PVZ351"/>
      <c r="PWA351"/>
      <c r="PWB351"/>
      <c r="PWC351"/>
      <c r="PWD351"/>
      <c r="PWE351"/>
      <c r="PWF351"/>
      <c r="PWG351"/>
      <c r="PWH351"/>
      <c r="PWI351"/>
      <c r="PWJ351"/>
      <c r="PWK351"/>
      <c r="PWL351"/>
      <c r="PWM351"/>
      <c r="PWN351"/>
      <c r="PWO351"/>
      <c r="PWP351"/>
      <c r="PWQ351"/>
      <c r="PWR351"/>
      <c r="PWS351"/>
      <c r="PWT351"/>
      <c r="PWU351"/>
      <c r="PWV351"/>
      <c r="PWW351"/>
      <c r="PWX351"/>
      <c r="PWY351"/>
      <c r="PWZ351"/>
      <c r="PXA351"/>
      <c r="PXB351"/>
      <c r="PXC351"/>
      <c r="PXD351"/>
      <c r="PXE351"/>
      <c r="PXF351"/>
      <c r="PXG351"/>
      <c r="PXH351"/>
      <c r="PXI351"/>
      <c r="PXJ351"/>
      <c r="PXK351"/>
      <c r="PXL351"/>
      <c r="PXM351"/>
      <c r="PXN351"/>
      <c r="PXO351"/>
      <c r="PXP351"/>
      <c r="PXQ351"/>
      <c r="PXR351"/>
      <c r="PXS351"/>
      <c r="PXT351"/>
      <c r="PXU351"/>
      <c r="PXV351"/>
      <c r="PXW351"/>
      <c r="PXX351"/>
      <c r="PXY351"/>
      <c r="PXZ351"/>
      <c r="PYA351"/>
      <c r="PYB351"/>
      <c r="PYC351"/>
      <c r="PYD351"/>
      <c r="PYE351"/>
      <c r="PYF351"/>
      <c r="PYG351"/>
      <c r="PYH351"/>
      <c r="PYI351"/>
      <c r="PYJ351"/>
      <c r="PYK351"/>
      <c r="PYL351"/>
      <c r="PYM351"/>
      <c r="PYN351"/>
      <c r="PYO351"/>
      <c r="PYP351"/>
      <c r="PYQ351"/>
      <c r="PYR351"/>
      <c r="PYS351"/>
      <c r="PYT351"/>
      <c r="PYU351"/>
      <c r="PYV351"/>
      <c r="PYW351"/>
      <c r="PYX351"/>
      <c r="PYY351"/>
      <c r="PYZ351"/>
      <c r="PZA351"/>
      <c r="PZB351"/>
      <c r="PZC351"/>
      <c r="PZD351"/>
      <c r="PZE351"/>
      <c r="PZF351"/>
      <c r="PZG351"/>
      <c r="PZH351"/>
      <c r="PZI351"/>
      <c r="PZJ351"/>
      <c r="PZK351"/>
      <c r="PZL351"/>
      <c r="PZM351"/>
      <c r="PZN351"/>
      <c r="PZO351"/>
      <c r="PZP351"/>
      <c r="PZQ351"/>
      <c r="PZR351"/>
      <c r="PZS351"/>
      <c r="PZT351"/>
      <c r="PZU351"/>
      <c r="PZV351"/>
      <c r="PZW351"/>
      <c r="PZX351"/>
      <c r="PZY351"/>
      <c r="PZZ351"/>
      <c r="QAA351"/>
      <c r="QAB351"/>
      <c r="QAC351"/>
      <c r="QAD351"/>
      <c r="QAE351"/>
      <c r="QAF351"/>
      <c r="QAG351"/>
      <c r="QAH351"/>
      <c r="QAI351"/>
      <c r="QAJ351"/>
      <c r="QAK351"/>
      <c r="QAL351"/>
      <c r="QAM351"/>
      <c r="QAN351"/>
      <c r="QAO351"/>
      <c r="QAP351"/>
      <c r="QAQ351"/>
      <c r="QAR351"/>
      <c r="QAS351"/>
      <c r="QAT351"/>
      <c r="QAU351"/>
      <c r="QAV351"/>
      <c r="QAW351"/>
      <c r="QAX351"/>
      <c r="QAY351"/>
      <c r="QAZ351"/>
      <c r="QBA351"/>
      <c r="QBB351"/>
      <c r="QBC351"/>
      <c r="QBD351"/>
      <c r="QBE351"/>
      <c r="QBF351"/>
      <c r="QBG351"/>
      <c r="QBH351"/>
      <c r="QBI351"/>
      <c r="QBJ351"/>
      <c r="QBK351"/>
      <c r="QBL351"/>
      <c r="QBM351"/>
      <c r="QBN351"/>
      <c r="QBO351"/>
      <c r="QBP351"/>
      <c r="QBQ351"/>
      <c r="QBR351"/>
      <c r="QBS351"/>
      <c r="QBT351"/>
      <c r="QBU351"/>
      <c r="QBV351"/>
      <c r="QBW351"/>
      <c r="QBX351"/>
      <c r="QBY351"/>
      <c r="QBZ351"/>
      <c r="QCA351"/>
      <c r="QCB351"/>
      <c r="QCC351"/>
      <c r="QCD351"/>
      <c r="QCE351"/>
      <c r="QCF351"/>
      <c r="QCG351"/>
      <c r="QCH351"/>
      <c r="QCI351"/>
      <c r="QCJ351"/>
      <c r="QCK351"/>
      <c r="QCL351"/>
      <c r="QCM351"/>
      <c r="QCN351"/>
      <c r="QCO351"/>
      <c r="QCP351"/>
      <c r="QCQ351"/>
      <c r="QCR351"/>
      <c r="QCS351"/>
      <c r="QCT351"/>
      <c r="QCU351"/>
      <c r="QCV351"/>
      <c r="QCW351"/>
      <c r="QCX351"/>
      <c r="QCY351"/>
      <c r="QCZ351"/>
      <c r="QDA351"/>
      <c r="QDB351"/>
      <c r="QDC351"/>
      <c r="QDD351"/>
      <c r="QDE351"/>
      <c r="QDF351"/>
      <c r="QDG351"/>
      <c r="QDH351"/>
      <c r="QDI351"/>
      <c r="QDJ351"/>
      <c r="QDK351"/>
      <c r="QDL351"/>
      <c r="QDM351"/>
      <c r="QDN351"/>
      <c r="QDO351"/>
      <c r="QDP351"/>
      <c r="QDQ351"/>
      <c r="QDR351"/>
      <c r="QDS351"/>
      <c r="QDT351"/>
      <c r="QDU351"/>
      <c r="QDV351"/>
      <c r="QDW351"/>
      <c r="QDX351"/>
      <c r="QDY351"/>
      <c r="QDZ351"/>
      <c r="QEA351"/>
      <c r="QEB351"/>
      <c r="QEC351"/>
      <c r="QED351"/>
      <c r="QEE351"/>
      <c r="QEF351"/>
      <c r="QEG351"/>
      <c r="QEH351"/>
      <c r="QEI351"/>
      <c r="QEJ351"/>
      <c r="QEK351"/>
      <c r="QEL351"/>
      <c r="QEM351"/>
      <c r="QEN351"/>
      <c r="QEO351"/>
      <c r="QEP351"/>
      <c r="QEQ351"/>
      <c r="QER351"/>
      <c r="QES351"/>
      <c r="QET351"/>
      <c r="QEU351"/>
      <c r="QEV351"/>
      <c r="QEW351"/>
      <c r="QEX351"/>
      <c r="QEY351"/>
      <c r="QEZ351"/>
      <c r="QFA351"/>
      <c r="QFB351"/>
      <c r="QFC351"/>
      <c r="QFD351"/>
      <c r="QFE351"/>
      <c r="QFF351"/>
      <c r="QFG351"/>
      <c r="QFH351"/>
      <c r="QFI351"/>
      <c r="QFJ351"/>
      <c r="QFK351"/>
      <c r="QFL351"/>
      <c r="QFM351"/>
      <c r="QFN351"/>
      <c r="QFO351"/>
      <c r="QFP351"/>
      <c r="QFQ351"/>
      <c r="QFR351"/>
      <c r="QFS351"/>
      <c r="QFT351"/>
      <c r="QFU351"/>
      <c r="QFV351"/>
      <c r="QFW351"/>
      <c r="QFX351"/>
      <c r="QFY351"/>
      <c r="QFZ351"/>
      <c r="QGA351"/>
      <c r="QGB351"/>
      <c r="QGC351"/>
      <c r="QGD351"/>
      <c r="QGE351"/>
      <c r="QGF351"/>
      <c r="QGG351"/>
      <c r="QGH351"/>
      <c r="QGI351"/>
      <c r="QGJ351"/>
      <c r="QGK351"/>
      <c r="QGL351"/>
      <c r="QGM351"/>
      <c r="QGN351"/>
      <c r="QGO351"/>
      <c r="QGP351"/>
      <c r="QGQ351"/>
      <c r="QGR351"/>
      <c r="QGS351"/>
      <c r="QGT351"/>
      <c r="QGU351"/>
      <c r="QGV351"/>
      <c r="QGW351"/>
      <c r="QGX351"/>
      <c r="QGY351"/>
      <c r="QGZ351"/>
      <c r="QHA351"/>
      <c r="QHB351"/>
      <c r="QHC351"/>
      <c r="QHD351"/>
      <c r="QHE351"/>
      <c r="QHF351"/>
      <c r="QHG351"/>
      <c r="QHH351"/>
      <c r="QHI351"/>
      <c r="QHJ351"/>
      <c r="QHK351"/>
      <c r="QHL351"/>
      <c r="QHM351"/>
      <c r="QHN351"/>
      <c r="QHO351"/>
      <c r="QHP351"/>
      <c r="QHQ351"/>
      <c r="QHR351"/>
      <c r="QHS351"/>
      <c r="QHT351"/>
      <c r="QHU351"/>
      <c r="QHV351"/>
      <c r="QHW351"/>
      <c r="QHX351"/>
      <c r="QHY351"/>
      <c r="QHZ351"/>
      <c r="QIA351"/>
      <c r="QIB351"/>
      <c r="QIC351"/>
      <c r="QID351"/>
      <c r="QIE351"/>
      <c r="QIF351"/>
      <c r="QIG351"/>
      <c r="QIH351"/>
      <c r="QII351"/>
      <c r="QIJ351"/>
      <c r="QIK351"/>
      <c r="QIL351"/>
      <c r="QIM351"/>
      <c r="QIN351"/>
      <c r="QIO351"/>
      <c r="QIP351"/>
      <c r="QIQ351"/>
      <c r="QIR351"/>
      <c r="QIS351"/>
      <c r="QIT351"/>
      <c r="QIU351"/>
      <c r="QIV351"/>
      <c r="QIW351"/>
      <c r="QIX351"/>
      <c r="QIY351"/>
      <c r="QIZ351"/>
      <c r="QJA351"/>
      <c r="QJB351"/>
      <c r="QJC351"/>
      <c r="QJD351"/>
      <c r="QJE351"/>
      <c r="QJF351"/>
      <c r="QJG351"/>
      <c r="QJH351"/>
      <c r="QJI351"/>
      <c r="QJJ351"/>
      <c r="QJK351"/>
      <c r="QJL351"/>
      <c r="QJM351"/>
      <c r="QJN351"/>
      <c r="QJO351"/>
      <c r="QJP351"/>
      <c r="QJQ351"/>
      <c r="QJR351"/>
      <c r="QJS351"/>
      <c r="QJT351"/>
      <c r="QJU351"/>
      <c r="QJV351"/>
      <c r="QJW351"/>
      <c r="QJX351"/>
      <c r="QJY351"/>
      <c r="QJZ351"/>
      <c r="QKA351"/>
      <c r="QKB351"/>
      <c r="QKC351"/>
      <c r="QKD351"/>
      <c r="QKE351"/>
      <c r="QKF351"/>
      <c r="QKG351"/>
      <c r="QKH351"/>
      <c r="QKI351"/>
      <c r="QKJ351"/>
      <c r="QKK351"/>
      <c r="QKL351"/>
      <c r="QKM351"/>
      <c r="QKN351"/>
      <c r="QKO351"/>
      <c r="QKP351"/>
      <c r="QKQ351"/>
      <c r="QKR351"/>
      <c r="QKS351"/>
      <c r="QKT351"/>
      <c r="QKU351"/>
      <c r="QKV351"/>
      <c r="QKW351"/>
      <c r="QKX351"/>
      <c r="QKY351"/>
      <c r="QKZ351"/>
      <c r="QLA351"/>
      <c r="QLB351"/>
      <c r="QLC351"/>
      <c r="QLD351"/>
      <c r="QLE351"/>
      <c r="QLF351"/>
      <c r="QLG351"/>
      <c r="QLH351"/>
      <c r="QLI351"/>
      <c r="QLJ351"/>
      <c r="QLK351"/>
      <c r="QLL351"/>
      <c r="QLM351"/>
      <c r="QLN351"/>
      <c r="QLO351"/>
      <c r="QLP351"/>
      <c r="QLQ351"/>
      <c r="QLR351"/>
      <c r="QLS351"/>
      <c r="QLT351"/>
      <c r="QLU351"/>
      <c r="QLV351"/>
      <c r="QLW351"/>
      <c r="QLX351"/>
      <c r="QLY351"/>
      <c r="QLZ351"/>
      <c r="QMA351"/>
      <c r="QMB351"/>
      <c r="QMC351"/>
      <c r="QMD351"/>
      <c r="QME351"/>
      <c r="QMF351"/>
      <c r="QMG351"/>
      <c r="QMH351"/>
      <c r="QMI351"/>
      <c r="QMJ351"/>
      <c r="QMK351"/>
      <c r="QML351"/>
      <c r="QMM351"/>
      <c r="QMN351"/>
      <c r="QMO351"/>
      <c r="QMP351"/>
      <c r="QMQ351"/>
      <c r="QMR351"/>
      <c r="QMS351"/>
      <c r="QMT351"/>
      <c r="QMU351"/>
      <c r="QMV351"/>
      <c r="QMW351"/>
      <c r="QMX351"/>
      <c r="QMY351"/>
      <c r="QMZ351"/>
      <c r="QNA351"/>
      <c r="QNB351"/>
      <c r="QNC351"/>
      <c r="QND351"/>
      <c r="QNE351"/>
      <c r="QNF351"/>
      <c r="QNG351"/>
      <c r="QNH351"/>
      <c r="QNI351"/>
      <c r="QNJ351"/>
      <c r="QNK351"/>
      <c r="QNL351"/>
      <c r="QNM351"/>
      <c r="QNN351"/>
      <c r="QNO351"/>
      <c r="QNP351"/>
      <c r="QNQ351"/>
      <c r="QNR351"/>
      <c r="QNS351"/>
      <c r="QNT351"/>
      <c r="QNU351"/>
      <c r="QNV351"/>
      <c r="QNW351"/>
      <c r="QNX351"/>
      <c r="QNY351"/>
      <c r="QNZ351"/>
      <c r="QOA351"/>
      <c r="QOB351"/>
      <c r="QOC351"/>
      <c r="QOD351"/>
      <c r="QOE351"/>
      <c r="QOF351"/>
      <c r="QOG351"/>
      <c r="QOH351"/>
      <c r="QOI351"/>
      <c r="QOJ351"/>
      <c r="QOK351"/>
      <c r="QOL351"/>
      <c r="QOM351"/>
      <c r="QON351"/>
      <c r="QOO351"/>
      <c r="QOP351"/>
      <c r="QOQ351"/>
      <c r="QOR351"/>
      <c r="QOS351"/>
      <c r="QOT351"/>
      <c r="QOU351"/>
      <c r="QOV351"/>
      <c r="QOW351"/>
      <c r="QOX351"/>
      <c r="QOY351"/>
      <c r="QOZ351"/>
      <c r="QPA351"/>
      <c r="QPB351"/>
      <c r="QPC351"/>
      <c r="QPD351"/>
      <c r="QPE351"/>
      <c r="QPF351"/>
      <c r="QPG351"/>
      <c r="QPH351"/>
      <c r="QPI351"/>
      <c r="QPJ351"/>
      <c r="QPK351"/>
      <c r="QPL351"/>
      <c r="QPM351"/>
      <c r="QPN351"/>
      <c r="QPO351"/>
      <c r="QPP351"/>
      <c r="QPQ351"/>
      <c r="QPR351"/>
      <c r="QPS351"/>
      <c r="QPT351"/>
      <c r="QPU351"/>
      <c r="QPV351"/>
      <c r="QPW351"/>
      <c r="QPX351"/>
      <c r="QPY351"/>
      <c r="QPZ351"/>
      <c r="QQA351"/>
      <c r="QQB351"/>
      <c r="QQC351"/>
      <c r="QQD351"/>
      <c r="QQE351"/>
      <c r="QQF351"/>
      <c r="QQG351"/>
      <c r="QQH351"/>
      <c r="QQI351"/>
      <c r="QQJ351"/>
      <c r="QQK351"/>
      <c r="QQL351"/>
      <c r="QQM351"/>
      <c r="QQN351"/>
      <c r="QQO351"/>
      <c r="QQP351"/>
      <c r="QQQ351"/>
      <c r="QQR351"/>
      <c r="QQS351"/>
      <c r="QQT351"/>
      <c r="QQU351"/>
      <c r="QQV351"/>
      <c r="QQW351"/>
      <c r="QQX351"/>
      <c r="QQY351"/>
      <c r="QQZ351"/>
      <c r="QRA351"/>
      <c r="QRB351"/>
      <c r="QRC351"/>
      <c r="QRD351"/>
      <c r="QRE351"/>
      <c r="QRF351"/>
      <c r="QRG351"/>
      <c r="QRH351"/>
      <c r="QRI351"/>
      <c r="QRJ351"/>
      <c r="QRK351"/>
      <c r="QRL351"/>
      <c r="QRM351"/>
      <c r="QRN351"/>
      <c r="QRO351"/>
      <c r="QRP351"/>
      <c r="QRQ351"/>
      <c r="QRR351"/>
      <c r="QRS351"/>
      <c r="QRT351"/>
      <c r="QRU351"/>
      <c r="QRV351"/>
      <c r="QRW351"/>
      <c r="QRX351"/>
      <c r="QRY351"/>
      <c r="QRZ351"/>
      <c r="QSA351"/>
      <c r="QSB351"/>
      <c r="QSC351"/>
      <c r="QSD351"/>
      <c r="QSE351"/>
      <c r="QSF351"/>
      <c r="QSG351"/>
      <c r="QSH351"/>
      <c r="QSI351"/>
      <c r="QSJ351"/>
      <c r="QSK351"/>
      <c r="QSL351"/>
      <c r="QSM351"/>
      <c r="QSN351"/>
      <c r="QSO351"/>
      <c r="QSP351"/>
      <c r="QSQ351"/>
      <c r="QSR351"/>
      <c r="QSS351"/>
      <c r="QST351"/>
      <c r="QSU351"/>
      <c r="QSV351"/>
      <c r="QSW351"/>
      <c r="QSX351"/>
      <c r="QSY351"/>
      <c r="QSZ351"/>
      <c r="QTA351"/>
      <c r="QTB351"/>
      <c r="QTC351"/>
      <c r="QTD351"/>
      <c r="QTE351"/>
      <c r="QTF351"/>
      <c r="QTG351"/>
      <c r="QTH351"/>
      <c r="QTI351"/>
      <c r="QTJ351"/>
      <c r="QTK351"/>
      <c r="QTL351"/>
      <c r="QTM351"/>
      <c r="QTN351"/>
      <c r="QTO351"/>
      <c r="QTP351"/>
      <c r="QTQ351"/>
      <c r="QTR351"/>
      <c r="QTS351"/>
      <c r="QTT351"/>
      <c r="QTU351"/>
      <c r="QTV351"/>
      <c r="QTW351"/>
      <c r="QTX351"/>
      <c r="QTY351"/>
      <c r="QTZ351"/>
      <c r="QUA351"/>
      <c r="QUB351"/>
      <c r="QUC351"/>
      <c r="QUD351"/>
      <c r="QUE351"/>
      <c r="QUF351"/>
      <c r="QUG351"/>
      <c r="QUH351"/>
      <c r="QUI351"/>
      <c r="QUJ351"/>
      <c r="QUK351"/>
      <c r="QUL351"/>
      <c r="QUM351"/>
      <c r="QUN351"/>
      <c r="QUO351"/>
      <c r="QUP351"/>
      <c r="QUQ351"/>
      <c r="QUR351"/>
      <c r="QUS351"/>
      <c r="QUT351"/>
      <c r="QUU351"/>
      <c r="QUV351"/>
      <c r="QUW351"/>
      <c r="QUX351"/>
      <c r="QUY351"/>
      <c r="QUZ351"/>
      <c r="QVA351"/>
      <c r="QVB351"/>
      <c r="QVC351"/>
      <c r="QVD351"/>
      <c r="QVE351"/>
      <c r="QVF351"/>
      <c r="QVG351"/>
      <c r="QVH351"/>
      <c r="QVI351"/>
      <c r="QVJ351"/>
      <c r="QVK351"/>
      <c r="QVL351"/>
      <c r="QVM351"/>
      <c r="QVN351"/>
      <c r="QVO351"/>
      <c r="QVP351"/>
      <c r="QVQ351"/>
      <c r="QVR351"/>
      <c r="QVS351"/>
      <c r="QVT351"/>
      <c r="QVU351"/>
      <c r="QVV351"/>
      <c r="QVW351"/>
      <c r="QVX351"/>
      <c r="QVY351"/>
      <c r="QVZ351"/>
      <c r="QWA351"/>
      <c r="QWB351"/>
      <c r="QWC351"/>
      <c r="QWD351"/>
      <c r="QWE351"/>
      <c r="QWF351"/>
      <c r="QWG351"/>
      <c r="QWH351"/>
      <c r="QWI351"/>
      <c r="QWJ351"/>
      <c r="QWK351"/>
      <c r="QWL351"/>
      <c r="QWM351"/>
      <c r="QWN351"/>
      <c r="QWO351"/>
      <c r="QWP351"/>
      <c r="QWQ351"/>
      <c r="QWR351"/>
      <c r="QWS351"/>
      <c r="QWT351"/>
      <c r="QWU351"/>
      <c r="QWV351"/>
      <c r="QWW351"/>
      <c r="QWX351"/>
      <c r="QWY351"/>
      <c r="QWZ351"/>
      <c r="QXA351"/>
      <c r="QXB351"/>
      <c r="QXC351"/>
      <c r="QXD351"/>
      <c r="QXE351"/>
      <c r="QXF351"/>
      <c r="QXG351"/>
      <c r="QXH351"/>
      <c r="QXI351"/>
      <c r="QXJ351"/>
      <c r="QXK351"/>
      <c r="QXL351"/>
      <c r="QXM351"/>
      <c r="QXN351"/>
      <c r="QXO351"/>
      <c r="QXP351"/>
      <c r="QXQ351"/>
      <c r="QXR351"/>
      <c r="QXS351"/>
      <c r="QXT351"/>
      <c r="QXU351"/>
      <c r="QXV351"/>
      <c r="QXW351"/>
      <c r="QXX351"/>
      <c r="QXY351"/>
      <c r="QXZ351"/>
      <c r="QYA351"/>
      <c r="QYB351"/>
      <c r="QYC351"/>
      <c r="QYD351"/>
      <c r="QYE351"/>
      <c r="QYF351"/>
      <c r="QYG351"/>
      <c r="QYH351"/>
      <c r="QYI351"/>
      <c r="QYJ351"/>
      <c r="QYK351"/>
      <c r="QYL351"/>
      <c r="QYM351"/>
      <c r="QYN351"/>
      <c r="QYO351"/>
      <c r="QYP351"/>
      <c r="QYQ351"/>
      <c r="QYR351"/>
      <c r="QYS351"/>
      <c r="QYT351"/>
      <c r="QYU351"/>
      <c r="QYV351"/>
      <c r="QYW351"/>
      <c r="QYX351"/>
      <c r="QYY351"/>
      <c r="QYZ351"/>
      <c r="QZA351"/>
      <c r="QZB351"/>
      <c r="QZC351"/>
      <c r="QZD351"/>
      <c r="QZE351"/>
      <c r="QZF351"/>
      <c r="QZG351"/>
      <c r="QZH351"/>
      <c r="QZI351"/>
      <c r="QZJ351"/>
      <c r="QZK351"/>
      <c r="QZL351"/>
      <c r="QZM351"/>
      <c r="QZN351"/>
      <c r="QZO351"/>
      <c r="QZP351"/>
      <c r="QZQ351"/>
      <c r="QZR351"/>
      <c r="QZS351"/>
      <c r="QZT351"/>
      <c r="QZU351"/>
      <c r="QZV351"/>
      <c r="QZW351"/>
      <c r="QZX351"/>
      <c r="QZY351"/>
      <c r="QZZ351"/>
      <c r="RAA351"/>
      <c r="RAB351"/>
      <c r="RAC351"/>
      <c r="RAD351"/>
      <c r="RAE351"/>
      <c r="RAF351"/>
      <c r="RAG351"/>
      <c r="RAH351"/>
      <c r="RAI351"/>
      <c r="RAJ351"/>
      <c r="RAK351"/>
      <c r="RAL351"/>
      <c r="RAM351"/>
      <c r="RAN351"/>
      <c r="RAO351"/>
      <c r="RAP351"/>
      <c r="RAQ351"/>
      <c r="RAR351"/>
      <c r="RAS351"/>
      <c r="RAT351"/>
      <c r="RAU351"/>
      <c r="RAV351"/>
      <c r="RAW351"/>
      <c r="RAX351"/>
      <c r="RAY351"/>
      <c r="RAZ351"/>
      <c r="RBA351"/>
      <c r="RBB351"/>
      <c r="RBC351"/>
      <c r="RBD351"/>
      <c r="RBE351"/>
      <c r="RBF351"/>
      <c r="RBG351"/>
      <c r="RBH351"/>
      <c r="RBI351"/>
      <c r="RBJ351"/>
      <c r="RBK351"/>
      <c r="RBL351"/>
      <c r="RBM351"/>
      <c r="RBN351"/>
      <c r="RBO351"/>
      <c r="RBP351"/>
      <c r="RBQ351"/>
      <c r="RBR351"/>
      <c r="RBS351"/>
      <c r="RBT351"/>
      <c r="RBU351"/>
      <c r="RBV351"/>
      <c r="RBW351"/>
      <c r="RBX351"/>
      <c r="RBY351"/>
      <c r="RBZ351"/>
      <c r="RCA351"/>
      <c r="RCB351"/>
      <c r="RCC351"/>
      <c r="RCD351"/>
      <c r="RCE351"/>
      <c r="RCF351"/>
      <c r="RCG351"/>
      <c r="RCH351"/>
      <c r="RCI351"/>
      <c r="RCJ351"/>
      <c r="RCK351"/>
      <c r="RCL351"/>
      <c r="RCM351"/>
      <c r="RCN351"/>
      <c r="RCO351"/>
      <c r="RCP351"/>
      <c r="RCQ351"/>
      <c r="RCR351"/>
      <c r="RCS351"/>
      <c r="RCT351"/>
      <c r="RCU351"/>
      <c r="RCV351"/>
      <c r="RCW351"/>
      <c r="RCX351"/>
      <c r="RCY351"/>
      <c r="RCZ351"/>
      <c r="RDA351"/>
      <c r="RDB351"/>
      <c r="RDC351"/>
      <c r="RDD351"/>
      <c r="RDE351"/>
      <c r="RDF351"/>
      <c r="RDG351"/>
      <c r="RDH351"/>
      <c r="RDI351"/>
      <c r="RDJ351"/>
      <c r="RDK351"/>
      <c r="RDL351"/>
      <c r="RDM351"/>
      <c r="RDN351"/>
      <c r="RDO351"/>
      <c r="RDP351"/>
      <c r="RDQ351"/>
      <c r="RDR351"/>
      <c r="RDS351"/>
      <c r="RDT351"/>
      <c r="RDU351"/>
      <c r="RDV351"/>
      <c r="RDW351"/>
      <c r="RDX351"/>
      <c r="RDY351"/>
      <c r="RDZ351"/>
      <c r="REA351"/>
      <c r="REB351"/>
      <c r="REC351"/>
      <c r="RED351"/>
      <c r="REE351"/>
      <c r="REF351"/>
      <c r="REG351"/>
      <c r="REH351"/>
      <c r="REI351"/>
      <c r="REJ351"/>
      <c r="REK351"/>
      <c r="REL351"/>
      <c r="REM351"/>
      <c r="REN351"/>
      <c r="REO351"/>
      <c r="REP351"/>
      <c r="REQ351"/>
      <c r="RER351"/>
      <c r="RES351"/>
      <c r="RET351"/>
      <c r="REU351"/>
      <c r="REV351"/>
      <c r="REW351"/>
      <c r="REX351"/>
      <c r="REY351"/>
      <c r="REZ351"/>
      <c r="RFA351"/>
      <c r="RFB351"/>
      <c r="RFC351"/>
      <c r="RFD351"/>
      <c r="RFE351"/>
      <c r="RFF351"/>
      <c r="RFG351"/>
      <c r="RFH351"/>
      <c r="RFI351"/>
      <c r="RFJ351"/>
      <c r="RFK351"/>
      <c r="RFL351"/>
      <c r="RFM351"/>
      <c r="RFN351"/>
      <c r="RFO351"/>
      <c r="RFP351"/>
      <c r="RFQ351"/>
      <c r="RFR351"/>
      <c r="RFS351"/>
      <c r="RFT351"/>
      <c r="RFU351"/>
      <c r="RFV351"/>
      <c r="RFW351"/>
      <c r="RFX351"/>
      <c r="RFY351"/>
      <c r="RFZ351"/>
      <c r="RGA351"/>
      <c r="RGB351"/>
      <c r="RGC351"/>
      <c r="RGD351"/>
      <c r="RGE351"/>
      <c r="RGF351"/>
      <c r="RGG351"/>
      <c r="RGH351"/>
      <c r="RGI351"/>
      <c r="RGJ351"/>
      <c r="RGK351"/>
      <c r="RGL351"/>
      <c r="RGM351"/>
      <c r="RGN351"/>
      <c r="RGO351"/>
      <c r="RGP351"/>
      <c r="RGQ351"/>
      <c r="RGR351"/>
      <c r="RGS351"/>
      <c r="RGT351"/>
      <c r="RGU351"/>
      <c r="RGV351"/>
      <c r="RGW351"/>
      <c r="RGX351"/>
      <c r="RGY351"/>
      <c r="RGZ351"/>
      <c r="RHA351"/>
      <c r="RHB351"/>
      <c r="RHC351"/>
      <c r="RHD351"/>
      <c r="RHE351"/>
      <c r="RHF351"/>
      <c r="RHG351"/>
      <c r="RHH351"/>
      <c r="RHI351"/>
      <c r="RHJ351"/>
      <c r="RHK351"/>
      <c r="RHL351"/>
      <c r="RHM351"/>
      <c r="RHN351"/>
      <c r="RHO351"/>
      <c r="RHP351"/>
      <c r="RHQ351"/>
      <c r="RHR351"/>
      <c r="RHS351"/>
      <c r="RHT351"/>
      <c r="RHU351"/>
      <c r="RHV351"/>
      <c r="RHW351"/>
      <c r="RHX351"/>
      <c r="RHY351"/>
      <c r="RHZ351"/>
      <c r="RIA351"/>
      <c r="RIB351"/>
      <c r="RIC351"/>
      <c r="RID351"/>
      <c r="RIE351"/>
      <c r="RIF351"/>
      <c r="RIG351"/>
      <c r="RIH351"/>
      <c r="RII351"/>
      <c r="RIJ351"/>
      <c r="RIK351"/>
      <c r="RIL351"/>
      <c r="RIM351"/>
      <c r="RIN351"/>
      <c r="RIO351"/>
      <c r="RIP351"/>
      <c r="RIQ351"/>
      <c r="RIR351"/>
      <c r="RIS351"/>
      <c r="RIT351"/>
      <c r="RIU351"/>
      <c r="RIV351"/>
      <c r="RIW351"/>
      <c r="RIX351"/>
      <c r="RIY351"/>
      <c r="RIZ351"/>
      <c r="RJA351"/>
      <c r="RJB351"/>
      <c r="RJC351"/>
      <c r="RJD351"/>
      <c r="RJE351"/>
      <c r="RJF351"/>
      <c r="RJG351"/>
      <c r="RJH351"/>
      <c r="RJI351"/>
      <c r="RJJ351"/>
      <c r="RJK351"/>
      <c r="RJL351"/>
      <c r="RJM351"/>
      <c r="RJN351"/>
      <c r="RJO351"/>
      <c r="RJP351"/>
      <c r="RJQ351"/>
      <c r="RJR351"/>
      <c r="RJS351"/>
      <c r="RJT351"/>
      <c r="RJU351"/>
      <c r="RJV351"/>
      <c r="RJW351"/>
      <c r="RJX351"/>
      <c r="RJY351"/>
      <c r="RJZ351"/>
      <c r="RKA351"/>
      <c r="RKB351"/>
      <c r="RKC351"/>
      <c r="RKD351"/>
      <c r="RKE351"/>
      <c r="RKF351"/>
      <c r="RKG351"/>
      <c r="RKH351"/>
      <c r="RKI351"/>
      <c r="RKJ351"/>
      <c r="RKK351"/>
      <c r="RKL351"/>
      <c r="RKM351"/>
      <c r="RKN351"/>
      <c r="RKO351"/>
      <c r="RKP351"/>
      <c r="RKQ351"/>
      <c r="RKR351"/>
      <c r="RKS351"/>
      <c r="RKT351"/>
      <c r="RKU351"/>
      <c r="RKV351"/>
      <c r="RKW351"/>
      <c r="RKX351"/>
      <c r="RKY351"/>
      <c r="RKZ351"/>
      <c r="RLA351"/>
      <c r="RLB351"/>
      <c r="RLC351"/>
      <c r="RLD351"/>
      <c r="RLE351"/>
      <c r="RLF351"/>
      <c r="RLG351"/>
      <c r="RLH351"/>
      <c r="RLI351"/>
      <c r="RLJ351"/>
      <c r="RLK351"/>
      <c r="RLL351"/>
      <c r="RLM351"/>
      <c r="RLN351"/>
      <c r="RLO351"/>
      <c r="RLP351"/>
      <c r="RLQ351"/>
      <c r="RLR351"/>
      <c r="RLS351"/>
      <c r="RLT351"/>
      <c r="RLU351"/>
      <c r="RLV351"/>
      <c r="RLW351"/>
      <c r="RLX351"/>
      <c r="RLY351"/>
      <c r="RLZ351"/>
      <c r="RMA351"/>
      <c r="RMB351"/>
      <c r="RMC351"/>
      <c r="RMD351"/>
      <c r="RME351"/>
      <c r="RMF351"/>
      <c r="RMG351"/>
      <c r="RMH351"/>
      <c r="RMI351"/>
      <c r="RMJ351"/>
      <c r="RMK351"/>
      <c r="RML351"/>
      <c r="RMM351"/>
      <c r="RMN351"/>
      <c r="RMO351"/>
      <c r="RMP351"/>
      <c r="RMQ351"/>
      <c r="RMR351"/>
      <c r="RMS351"/>
      <c r="RMT351"/>
      <c r="RMU351"/>
      <c r="RMV351"/>
      <c r="RMW351"/>
      <c r="RMX351"/>
      <c r="RMY351"/>
      <c r="RMZ351"/>
      <c r="RNA351"/>
      <c r="RNB351"/>
      <c r="RNC351"/>
      <c r="RND351"/>
      <c r="RNE351"/>
      <c r="RNF351"/>
      <c r="RNG351"/>
      <c r="RNH351"/>
      <c r="RNI351"/>
      <c r="RNJ351"/>
      <c r="RNK351"/>
      <c r="RNL351"/>
      <c r="RNM351"/>
      <c r="RNN351"/>
      <c r="RNO351"/>
      <c r="RNP351"/>
      <c r="RNQ351"/>
      <c r="RNR351"/>
      <c r="RNS351"/>
      <c r="RNT351"/>
      <c r="RNU351"/>
      <c r="RNV351"/>
      <c r="RNW351"/>
      <c r="RNX351"/>
      <c r="RNY351"/>
      <c r="RNZ351"/>
      <c r="ROA351"/>
      <c r="ROB351"/>
      <c r="ROC351"/>
      <c r="ROD351"/>
      <c r="ROE351"/>
      <c r="ROF351"/>
      <c r="ROG351"/>
      <c r="ROH351"/>
      <c r="ROI351"/>
      <c r="ROJ351"/>
      <c r="ROK351"/>
      <c r="ROL351"/>
      <c r="ROM351"/>
      <c r="RON351"/>
      <c r="ROO351"/>
      <c r="ROP351"/>
      <c r="ROQ351"/>
      <c r="ROR351"/>
      <c r="ROS351"/>
      <c r="ROT351"/>
      <c r="ROU351"/>
      <c r="ROV351"/>
      <c r="ROW351"/>
      <c r="ROX351"/>
      <c r="ROY351"/>
      <c r="ROZ351"/>
      <c r="RPA351"/>
      <c r="RPB351"/>
      <c r="RPC351"/>
      <c r="RPD351"/>
      <c r="RPE351"/>
      <c r="RPF351"/>
      <c r="RPG351"/>
      <c r="RPH351"/>
      <c r="RPI351"/>
      <c r="RPJ351"/>
      <c r="RPK351"/>
      <c r="RPL351"/>
      <c r="RPM351"/>
      <c r="RPN351"/>
      <c r="RPO351"/>
      <c r="RPP351"/>
      <c r="RPQ351"/>
      <c r="RPR351"/>
      <c r="RPS351"/>
      <c r="RPT351"/>
      <c r="RPU351"/>
      <c r="RPV351"/>
      <c r="RPW351"/>
      <c r="RPX351"/>
      <c r="RPY351"/>
      <c r="RPZ351"/>
      <c r="RQA351"/>
      <c r="RQB351"/>
      <c r="RQC351"/>
      <c r="RQD351"/>
      <c r="RQE351"/>
      <c r="RQF351"/>
      <c r="RQG351"/>
      <c r="RQH351"/>
      <c r="RQI351"/>
      <c r="RQJ351"/>
      <c r="RQK351"/>
      <c r="RQL351"/>
      <c r="RQM351"/>
      <c r="RQN351"/>
      <c r="RQO351"/>
      <c r="RQP351"/>
      <c r="RQQ351"/>
      <c r="RQR351"/>
      <c r="RQS351"/>
      <c r="RQT351"/>
      <c r="RQU351"/>
      <c r="RQV351"/>
      <c r="RQW351"/>
      <c r="RQX351"/>
      <c r="RQY351"/>
      <c r="RQZ351"/>
      <c r="RRA351"/>
      <c r="RRB351"/>
      <c r="RRC351"/>
      <c r="RRD351"/>
      <c r="RRE351"/>
      <c r="RRF351"/>
      <c r="RRG351"/>
      <c r="RRH351"/>
      <c r="RRI351"/>
      <c r="RRJ351"/>
      <c r="RRK351"/>
      <c r="RRL351"/>
      <c r="RRM351"/>
      <c r="RRN351"/>
      <c r="RRO351"/>
      <c r="RRP351"/>
      <c r="RRQ351"/>
      <c r="RRR351"/>
      <c r="RRS351"/>
      <c r="RRT351"/>
      <c r="RRU351"/>
      <c r="RRV351"/>
      <c r="RRW351"/>
      <c r="RRX351"/>
      <c r="RRY351"/>
      <c r="RRZ351"/>
      <c r="RSA351"/>
      <c r="RSB351"/>
      <c r="RSC351"/>
      <c r="RSD351"/>
      <c r="RSE351"/>
      <c r="RSF351"/>
      <c r="RSG351"/>
      <c r="RSH351"/>
      <c r="RSI351"/>
      <c r="RSJ351"/>
      <c r="RSK351"/>
      <c r="RSL351"/>
      <c r="RSM351"/>
      <c r="RSN351"/>
      <c r="RSO351"/>
      <c r="RSP351"/>
      <c r="RSQ351"/>
      <c r="RSR351"/>
      <c r="RSS351"/>
      <c r="RST351"/>
      <c r="RSU351"/>
      <c r="RSV351"/>
      <c r="RSW351"/>
      <c r="RSX351"/>
      <c r="RSY351"/>
      <c r="RSZ351"/>
      <c r="RTA351"/>
      <c r="RTB351"/>
      <c r="RTC351"/>
      <c r="RTD351"/>
      <c r="RTE351"/>
      <c r="RTF351"/>
      <c r="RTG351"/>
      <c r="RTH351"/>
      <c r="RTI351"/>
      <c r="RTJ351"/>
      <c r="RTK351"/>
      <c r="RTL351"/>
      <c r="RTM351"/>
      <c r="RTN351"/>
      <c r="RTO351"/>
      <c r="RTP351"/>
      <c r="RTQ351"/>
      <c r="RTR351"/>
      <c r="RTS351"/>
      <c r="RTT351"/>
      <c r="RTU351"/>
      <c r="RTV351"/>
      <c r="RTW351"/>
      <c r="RTX351"/>
      <c r="RTY351"/>
      <c r="RTZ351"/>
      <c r="RUA351"/>
      <c r="RUB351"/>
      <c r="RUC351"/>
      <c r="RUD351"/>
      <c r="RUE351"/>
      <c r="RUF351"/>
      <c r="RUG351"/>
      <c r="RUH351"/>
      <c r="RUI351"/>
      <c r="RUJ351"/>
      <c r="RUK351"/>
      <c r="RUL351"/>
      <c r="RUM351"/>
      <c r="RUN351"/>
      <c r="RUO351"/>
      <c r="RUP351"/>
      <c r="RUQ351"/>
      <c r="RUR351"/>
      <c r="RUS351"/>
      <c r="RUT351"/>
      <c r="RUU351"/>
      <c r="RUV351"/>
      <c r="RUW351"/>
      <c r="RUX351"/>
      <c r="RUY351"/>
      <c r="RUZ351"/>
      <c r="RVA351"/>
      <c r="RVB351"/>
      <c r="RVC351"/>
      <c r="RVD351"/>
      <c r="RVE351"/>
      <c r="RVF351"/>
      <c r="RVG351"/>
      <c r="RVH351"/>
      <c r="RVI351"/>
      <c r="RVJ351"/>
      <c r="RVK351"/>
      <c r="RVL351"/>
      <c r="RVM351"/>
      <c r="RVN351"/>
      <c r="RVO351"/>
      <c r="RVP351"/>
      <c r="RVQ351"/>
      <c r="RVR351"/>
      <c r="RVS351"/>
      <c r="RVT351"/>
      <c r="RVU351"/>
      <c r="RVV351"/>
      <c r="RVW351"/>
      <c r="RVX351"/>
      <c r="RVY351"/>
      <c r="RVZ351"/>
      <c r="RWA351"/>
      <c r="RWB351"/>
      <c r="RWC351"/>
      <c r="RWD351"/>
      <c r="RWE351"/>
      <c r="RWF351"/>
      <c r="RWG351"/>
      <c r="RWH351"/>
      <c r="RWI351"/>
      <c r="RWJ351"/>
      <c r="RWK351"/>
      <c r="RWL351"/>
      <c r="RWM351"/>
      <c r="RWN351"/>
      <c r="RWO351"/>
      <c r="RWP351"/>
      <c r="RWQ351"/>
      <c r="RWR351"/>
      <c r="RWS351"/>
      <c r="RWT351"/>
      <c r="RWU351"/>
      <c r="RWV351"/>
      <c r="RWW351"/>
      <c r="RWX351"/>
      <c r="RWY351"/>
      <c r="RWZ351"/>
      <c r="RXA351"/>
      <c r="RXB351"/>
      <c r="RXC351"/>
      <c r="RXD351"/>
      <c r="RXE351"/>
      <c r="RXF351"/>
      <c r="RXG351"/>
      <c r="RXH351"/>
      <c r="RXI351"/>
      <c r="RXJ351"/>
      <c r="RXK351"/>
      <c r="RXL351"/>
      <c r="RXM351"/>
      <c r="RXN351"/>
      <c r="RXO351"/>
      <c r="RXP351"/>
      <c r="RXQ351"/>
      <c r="RXR351"/>
      <c r="RXS351"/>
      <c r="RXT351"/>
      <c r="RXU351"/>
      <c r="RXV351"/>
      <c r="RXW351"/>
      <c r="RXX351"/>
      <c r="RXY351"/>
      <c r="RXZ351"/>
      <c r="RYA351"/>
      <c r="RYB351"/>
      <c r="RYC351"/>
      <c r="RYD351"/>
      <c r="RYE351"/>
      <c r="RYF351"/>
      <c r="RYG351"/>
      <c r="RYH351"/>
      <c r="RYI351"/>
      <c r="RYJ351"/>
      <c r="RYK351"/>
      <c r="RYL351"/>
      <c r="RYM351"/>
      <c r="RYN351"/>
      <c r="RYO351"/>
      <c r="RYP351"/>
      <c r="RYQ351"/>
      <c r="RYR351"/>
      <c r="RYS351"/>
      <c r="RYT351"/>
      <c r="RYU351"/>
      <c r="RYV351"/>
      <c r="RYW351"/>
      <c r="RYX351"/>
      <c r="RYY351"/>
      <c r="RYZ351"/>
      <c r="RZA351"/>
      <c r="RZB351"/>
      <c r="RZC351"/>
      <c r="RZD351"/>
      <c r="RZE351"/>
      <c r="RZF351"/>
      <c r="RZG351"/>
      <c r="RZH351"/>
      <c r="RZI351"/>
      <c r="RZJ351"/>
      <c r="RZK351"/>
      <c r="RZL351"/>
      <c r="RZM351"/>
      <c r="RZN351"/>
      <c r="RZO351"/>
      <c r="RZP351"/>
      <c r="RZQ351"/>
      <c r="RZR351"/>
      <c r="RZS351"/>
      <c r="RZT351"/>
      <c r="RZU351"/>
      <c r="RZV351"/>
      <c r="RZW351"/>
      <c r="RZX351"/>
      <c r="RZY351"/>
      <c r="RZZ351"/>
      <c r="SAA351"/>
      <c r="SAB351"/>
      <c r="SAC351"/>
      <c r="SAD351"/>
      <c r="SAE351"/>
      <c r="SAF351"/>
      <c r="SAG351"/>
      <c r="SAH351"/>
      <c r="SAI351"/>
      <c r="SAJ351"/>
      <c r="SAK351"/>
      <c r="SAL351"/>
      <c r="SAM351"/>
      <c r="SAN351"/>
      <c r="SAO351"/>
      <c r="SAP351"/>
      <c r="SAQ351"/>
      <c r="SAR351"/>
      <c r="SAS351"/>
      <c r="SAT351"/>
      <c r="SAU351"/>
      <c r="SAV351"/>
      <c r="SAW351"/>
      <c r="SAX351"/>
      <c r="SAY351"/>
      <c r="SAZ351"/>
      <c r="SBA351"/>
      <c r="SBB351"/>
      <c r="SBC351"/>
      <c r="SBD351"/>
      <c r="SBE351"/>
      <c r="SBF351"/>
      <c r="SBG351"/>
      <c r="SBH351"/>
      <c r="SBI351"/>
      <c r="SBJ351"/>
      <c r="SBK351"/>
      <c r="SBL351"/>
      <c r="SBM351"/>
      <c r="SBN351"/>
      <c r="SBO351"/>
      <c r="SBP351"/>
      <c r="SBQ351"/>
      <c r="SBR351"/>
      <c r="SBS351"/>
      <c r="SBT351"/>
      <c r="SBU351"/>
      <c r="SBV351"/>
      <c r="SBW351"/>
      <c r="SBX351"/>
      <c r="SBY351"/>
      <c r="SBZ351"/>
      <c r="SCA351"/>
      <c r="SCB351"/>
      <c r="SCC351"/>
      <c r="SCD351"/>
      <c r="SCE351"/>
      <c r="SCF351"/>
      <c r="SCG351"/>
      <c r="SCH351"/>
      <c r="SCI351"/>
      <c r="SCJ351"/>
      <c r="SCK351"/>
      <c r="SCL351"/>
      <c r="SCM351"/>
      <c r="SCN351"/>
      <c r="SCO351"/>
      <c r="SCP351"/>
      <c r="SCQ351"/>
      <c r="SCR351"/>
      <c r="SCS351"/>
      <c r="SCT351"/>
      <c r="SCU351"/>
      <c r="SCV351"/>
      <c r="SCW351"/>
      <c r="SCX351"/>
      <c r="SCY351"/>
      <c r="SCZ351"/>
      <c r="SDA351"/>
      <c r="SDB351"/>
      <c r="SDC351"/>
      <c r="SDD351"/>
      <c r="SDE351"/>
      <c r="SDF351"/>
      <c r="SDG351"/>
      <c r="SDH351"/>
      <c r="SDI351"/>
      <c r="SDJ351"/>
      <c r="SDK351"/>
      <c r="SDL351"/>
      <c r="SDM351"/>
      <c r="SDN351"/>
      <c r="SDO351"/>
      <c r="SDP351"/>
      <c r="SDQ351"/>
      <c r="SDR351"/>
      <c r="SDS351"/>
      <c r="SDT351"/>
      <c r="SDU351"/>
      <c r="SDV351"/>
      <c r="SDW351"/>
      <c r="SDX351"/>
      <c r="SDY351"/>
      <c r="SDZ351"/>
      <c r="SEA351"/>
      <c r="SEB351"/>
      <c r="SEC351"/>
      <c r="SED351"/>
      <c r="SEE351"/>
      <c r="SEF351"/>
      <c r="SEG351"/>
      <c r="SEH351"/>
      <c r="SEI351"/>
      <c r="SEJ351"/>
      <c r="SEK351"/>
      <c r="SEL351"/>
      <c r="SEM351"/>
      <c r="SEN351"/>
      <c r="SEO351"/>
      <c r="SEP351"/>
      <c r="SEQ351"/>
      <c r="SER351"/>
      <c r="SES351"/>
      <c r="SET351"/>
      <c r="SEU351"/>
      <c r="SEV351"/>
      <c r="SEW351"/>
      <c r="SEX351"/>
      <c r="SEY351"/>
      <c r="SEZ351"/>
      <c r="SFA351"/>
      <c r="SFB351"/>
      <c r="SFC351"/>
      <c r="SFD351"/>
      <c r="SFE351"/>
      <c r="SFF351"/>
      <c r="SFG351"/>
      <c r="SFH351"/>
      <c r="SFI351"/>
      <c r="SFJ351"/>
      <c r="SFK351"/>
      <c r="SFL351"/>
      <c r="SFM351"/>
      <c r="SFN351"/>
      <c r="SFO351"/>
      <c r="SFP351"/>
      <c r="SFQ351"/>
      <c r="SFR351"/>
      <c r="SFS351"/>
      <c r="SFT351"/>
      <c r="SFU351"/>
      <c r="SFV351"/>
      <c r="SFW351"/>
      <c r="SFX351"/>
      <c r="SFY351"/>
      <c r="SFZ351"/>
      <c r="SGA351"/>
      <c r="SGB351"/>
      <c r="SGC351"/>
      <c r="SGD351"/>
      <c r="SGE351"/>
      <c r="SGF351"/>
      <c r="SGG351"/>
      <c r="SGH351"/>
      <c r="SGI351"/>
      <c r="SGJ351"/>
      <c r="SGK351"/>
      <c r="SGL351"/>
      <c r="SGM351"/>
      <c r="SGN351"/>
      <c r="SGO351"/>
      <c r="SGP351"/>
      <c r="SGQ351"/>
      <c r="SGR351"/>
      <c r="SGS351"/>
      <c r="SGT351"/>
      <c r="SGU351"/>
      <c r="SGV351"/>
      <c r="SGW351"/>
      <c r="SGX351"/>
      <c r="SGY351"/>
      <c r="SGZ351"/>
      <c r="SHA351"/>
      <c r="SHB351"/>
      <c r="SHC351"/>
      <c r="SHD351"/>
      <c r="SHE351"/>
      <c r="SHF351"/>
      <c r="SHG351"/>
      <c r="SHH351"/>
      <c r="SHI351"/>
      <c r="SHJ351"/>
      <c r="SHK351"/>
      <c r="SHL351"/>
      <c r="SHM351"/>
      <c r="SHN351"/>
      <c r="SHO351"/>
      <c r="SHP351"/>
      <c r="SHQ351"/>
      <c r="SHR351"/>
      <c r="SHS351"/>
      <c r="SHT351"/>
      <c r="SHU351"/>
      <c r="SHV351"/>
      <c r="SHW351"/>
      <c r="SHX351"/>
      <c r="SHY351"/>
      <c r="SHZ351"/>
      <c r="SIA351"/>
      <c r="SIB351"/>
      <c r="SIC351"/>
      <c r="SID351"/>
      <c r="SIE351"/>
      <c r="SIF351"/>
      <c r="SIG351"/>
      <c r="SIH351"/>
      <c r="SII351"/>
      <c r="SIJ351"/>
      <c r="SIK351"/>
      <c r="SIL351"/>
      <c r="SIM351"/>
      <c r="SIN351"/>
      <c r="SIO351"/>
      <c r="SIP351"/>
      <c r="SIQ351"/>
      <c r="SIR351"/>
      <c r="SIS351"/>
      <c r="SIT351"/>
      <c r="SIU351"/>
      <c r="SIV351"/>
      <c r="SIW351"/>
      <c r="SIX351"/>
      <c r="SIY351"/>
      <c r="SIZ351"/>
      <c r="SJA351"/>
      <c r="SJB351"/>
      <c r="SJC351"/>
      <c r="SJD351"/>
      <c r="SJE351"/>
      <c r="SJF351"/>
      <c r="SJG351"/>
      <c r="SJH351"/>
      <c r="SJI351"/>
      <c r="SJJ351"/>
      <c r="SJK351"/>
      <c r="SJL351"/>
      <c r="SJM351"/>
      <c r="SJN351"/>
      <c r="SJO351"/>
      <c r="SJP351"/>
      <c r="SJQ351"/>
      <c r="SJR351"/>
      <c r="SJS351"/>
      <c r="SJT351"/>
      <c r="SJU351"/>
      <c r="SJV351"/>
      <c r="SJW351"/>
      <c r="SJX351"/>
      <c r="SJY351"/>
      <c r="SJZ351"/>
      <c r="SKA351"/>
      <c r="SKB351"/>
      <c r="SKC351"/>
      <c r="SKD351"/>
      <c r="SKE351"/>
      <c r="SKF351"/>
      <c r="SKG351"/>
      <c r="SKH351"/>
      <c r="SKI351"/>
      <c r="SKJ351"/>
      <c r="SKK351"/>
      <c r="SKL351"/>
      <c r="SKM351"/>
      <c r="SKN351"/>
      <c r="SKO351"/>
      <c r="SKP351"/>
      <c r="SKQ351"/>
      <c r="SKR351"/>
      <c r="SKS351"/>
      <c r="SKT351"/>
      <c r="SKU351"/>
      <c r="SKV351"/>
      <c r="SKW351"/>
      <c r="SKX351"/>
      <c r="SKY351"/>
      <c r="SKZ351"/>
      <c r="SLA351"/>
      <c r="SLB351"/>
      <c r="SLC351"/>
      <c r="SLD351"/>
      <c r="SLE351"/>
      <c r="SLF351"/>
      <c r="SLG351"/>
      <c r="SLH351"/>
      <c r="SLI351"/>
      <c r="SLJ351"/>
      <c r="SLK351"/>
      <c r="SLL351"/>
      <c r="SLM351"/>
      <c r="SLN351"/>
      <c r="SLO351"/>
      <c r="SLP351"/>
      <c r="SLQ351"/>
      <c r="SLR351"/>
      <c r="SLS351"/>
      <c r="SLT351"/>
      <c r="SLU351"/>
      <c r="SLV351"/>
      <c r="SLW351"/>
      <c r="SLX351"/>
      <c r="SLY351"/>
      <c r="SLZ351"/>
      <c r="SMA351"/>
      <c r="SMB351"/>
      <c r="SMC351"/>
      <c r="SMD351"/>
      <c r="SME351"/>
      <c r="SMF351"/>
      <c r="SMG351"/>
      <c r="SMH351"/>
      <c r="SMI351"/>
      <c r="SMJ351"/>
      <c r="SMK351"/>
      <c r="SML351"/>
      <c r="SMM351"/>
      <c r="SMN351"/>
      <c r="SMO351"/>
      <c r="SMP351"/>
      <c r="SMQ351"/>
      <c r="SMR351"/>
      <c r="SMS351"/>
      <c r="SMT351"/>
      <c r="SMU351"/>
      <c r="SMV351"/>
      <c r="SMW351"/>
      <c r="SMX351"/>
      <c r="SMY351"/>
      <c r="SMZ351"/>
      <c r="SNA351"/>
      <c r="SNB351"/>
      <c r="SNC351"/>
      <c r="SND351"/>
      <c r="SNE351"/>
      <c r="SNF351"/>
      <c r="SNG351"/>
      <c r="SNH351"/>
      <c r="SNI351"/>
      <c r="SNJ351"/>
      <c r="SNK351"/>
      <c r="SNL351"/>
      <c r="SNM351"/>
      <c r="SNN351"/>
      <c r="SNO351"/>
      <c r="SNP351"/>
      <c r="SNQ351"/>
      <c r="SNR351"/>
      <c r="SNS351"/>
      <c r="SNT351"/>
      <c r="SNU351"/>
      <c r="SNV351"/>
      <c r="SNW351"/>
      <c r="SNX351"/>
      <c r="SNY351"/>
      <c r="SNZ351"/>
      <c r="SOA351"/>
      <c r="SOB351"/>
      <c r="SOC351"/>
      <c r="SOD351"/>
      <c r="SOE351"/>
      <c r="SOF351"/>
      <c r="SOG351"/>
      <c r="SOH351"/>
      <c r="SOI351"/>
      <c r="SOJ351"/>
      <c r="SOK351"/>
      <c r="SOL351"/>
      <c r="SOM351"/>
      <c r="SON351"/>
      <c r="SOO351"/>
      <c r="SOP351"/>
      <c r="SOQ351"/>
      <c r="SOR351"/>
      <c r="SOS351"/>
      <c r="SOT351"/>
      <c r="SOU351"/>
      <c r="SOV351"/>
      <c r="SOW351"/>
      <c r="SOX351"/>
      <c r="SOY351"/>
      <c r="SOZ351"/>
      <c r="SPA351"/>
      <c r="SPB351"/>
      <c r="SPC351"/>
      <c r="SPD351"/>
      <c r="SPE351"/>
      <c r="SPF351"/>
      <c r="SPG351"/>
      <c r="SPH351"/>
      <c r="SPI351"/>
      <c r="SPJ351"/>
      <c r="SPK351"/>
      <c r="SPL351"/>
      <c r="SPM351"/>
      <c r="SPN351"/>
      <c r="SPO351"/>
      <c r="SPP351"/>
      <c r="SPQ351"/>
      <c r="SPR351"/>
      <c r="SPS351"/>
      <c r="SPT351"/>
      <c r="SPU351"/>
      <c r="SPV351"/>
      <c r="SPW351"/>
      <c r="SPX351"/>
      <c r="SPY351"/>
      <c r="SPZ351"/>
      <c r="SQA351"/>
      <c r="SQB351"/>
      <c r="SQC351"/>
      <c r="SQD351"/>
      <c r="SQE351"/>
      <c r="SQF351"/>
      <c r="SQG351"/>
      <c r="SQH351"/>
      <c r="SQI351"/>
      <c r="SQJ351"/>
      <c r="SQK351"/>
      <c r="SQL351"/>
      <c r="SQM351"/>
      <c r="SQN351"/>
      <c r="SQO351"/>
      <c r="SQP351"/>
      <c r="SQQ351"/>
      <c r="SQR351"/>
      <c r="SQS351"/>
      <c r="SQT351"/>
      <c r="SQU351"/>
      <c r="SQV351"/>
      <c r="SQW351"/>
      <c r="SQX351"/>
      <c r="SQY351"/>
      <c r="SQZ351"/>
      <c r="SRA351"/>
      <c r="SRB351"/>
      <c r="SRC351"/>
      <c r="SRD351"/>
      <c r="SRE351"/>
      <c r="SRF351"/>
      <c r="SRG351"/>
      <c r="SRH351"/>
      <c r="SRI351"/>
      <c r="SRJ351"/>
      <c r="SRK351"/>
      <c r="SRL351"/>
      <c r="SRM351"/>
      <c r="SRN351"/>
      <c r="SRO351"/>
      <c r="SRP351"/>
      <c r="SRQ351"/>
      <c r="SRR351"/>
      <c r="SRS351"/>
      <c r="SRT351"/>
      <c r="SRU351"/>
      <c r="SRV351"/>
      <c r="SRW351"/>
      <c r="SRX351"/>
      <c r="SRY351"/>
      <c r="SRZ351"/>
      <c r="SSA351"/>
      <c r="SSB351"/>
      <c r="SSC351"/>
      <c r="SSD351"/>
      <c r="SSE351"/>
      <c r="SSF351"/>
      <c r="SSG351"/>
      <c r="SSH351"/>
      <c r="SSI351"/>
      <c r="SSJ351"/>
      <c r="SSK351"/>
      <c r="SSL351"/>
      <c r="SSM351"/>
      <c r="SSN351"/>
      <c r="SSO351"/>
      <c r="SSP351"/>
      <c r="SSQ351"/>
      <c r="SSR351"/>
      <c r="SSS351"/>
      <c r="SST351"/>
      <c r="SSU351"/>
      <c r="SSV351"/>
      <c r="SSW351"/>
      <c r="SSX351"/>
      <c r="SSY351"/>
      <c r="SSZ351"/>
      <c r="STA351"/>
      <c r="STB351"/>
      <c r="STC351"/>
      <c r="STD351"/>
      <c r="STE351"/>
      <c r="STF351"/>
      <c r="STG351"/>
      <c r="STH351"/>
      <c r="STI351"/>
      <c r="STJ351"/>
      <c r="STK351"/>
      <c r="STL351"/>
      <c r="STM351"/>
      <c r="STN351"/>
      <c r="STO351"/>
      <c r="STP351"/>
      <c r="STQ351"/>
      <c r="STR351"/>
      <c r="STS351"/>
      <c r="STT351"/>
      <c r="STU351"/>
      <c r="STV351"/>
      <c r="STW351"/>
      <c r="STX351"/>
      <c r="STY351"/>
      <c r="STZ351"/>
      <c r="SUA351"/>
      <c r="SUB351"/>
      <c r="SUC351"/>
      <c r="SUD351"/>
      <c r="SUE351"/>
      <c r="SUF351"/>
      <c r="SUG351"/>
      <c r="SUH351"/>
      <c r="SUI351"/>
      <c r="SUJ351"/>
      <c r="SUK351"/>
      <c r="SUL351"/>
      <c r="SUM351"/>
      <c r="SUN351"/>
      <c r="SUO351"/>
      <c r="SUP351"/>
      <c r="SUQ351"/>
      <c r="SUR351"/>
      <c r="SUS351"/>
      <c r="SUT351"/>
      <c r="SUU351"/>
      <c r="SUV351"/>
      <c r="SUW351"/>
      <c r="SUX351"/>
      <c r="SUY351"/>
      <c r="SUZ351"/>
      <c r="SVA351"/>
      <c r="SVB351"/>
      <c r="SVC351"/>
      <c r="SVD351"/>
      <c r="SVE351"/>
      <c r="SVF351"/>
      <c r="SVG351"/>
      <c r="SVH351"/>
      <c r="SVI351"/>
      <c r="SVJ351"/>
      <c r="SVK351"/>
      <c r="SVL351"/>
      <c r="SVM351"/>
      <c r="SVN351"/>
      <c r="SVO351"/>
      <c r="SVP351"/>
      <c r="SVQ351"/>
      <c r="SVR351"/>
      <c r="SVS351"/>
      <c r="SVT351"/>
      <c r="SVU351"/>
      <c r="SVV351"/>
      <c r="SVW351"/>
      <c r="SVX351"/>
      <c r="SVY351"/>
      <c r="SVZ351"/>
      <c r="SWA351"/>
      <c r="SWB351"/>
      <c r="SWC351"/>
      <c r="SWD351"/>
      <c r="SWE351"/>
      <c r="SWF351"/>
      <c r="SWG351"/>
      <c r="SWH351"/>
      <c r="SWI351"/>
      <c r="SWJ351"/>
      <c r="SWK351"/>
      <c r="SWL351"/>
      <c r="SWM351"/>
      <c r="SWN351"/>
      <c r="SWO351"/>
      <c r="SWP351"/>
      <c r="SWQ351"/>
      <c r="SWR351"/>
      <c r="SWS351"/>
      <c r="SWT351"/>
      <c r="SWU351"/>
      <c r="SWV351"/>
      <c r="SWW351"/>
      <c r="SWX351"/>
      <c r="SWY351"/>
      <c r="SWZ351"/>
      <c r="SXA351"/>
      <c r="SXB351"/>
      <c r="SXC351"/>
      <c r="SXD351"/>
      <c r="SXE351"/>
      <c r="SXF351"/>
      <c r="SXG351"/>
      <c r="SXH351"/>
      <c r="SXI351"/>
      <c r="SXJ351"/>
      <c r="SXK351"/>
      <c r="SXL351"/>
      <c r="SXM351"/>
      <c r="SXN351"/>
      <c r="SXO351"/>
      <c r="SXP351"/>
      <c r="SXQ351"/>
      <c r="SXR351"/>
      <c r="SXS351"/>
      <c r="SXT351"/>
      <c r="SXU351"/>
      <c r="SXV351"/>
      <c r="SXW351"/>
      <c r="SXX351"/>
      <c r="SXY351"/>
      <c r="SXZ351"/>
      <c r="SYA351"/>
      <c r="SYB351"/>
      <c r="SYC351"/>
      <c r="SYD351"/>
      <c r="SYE351"/>
      <c r="SYF351"/>
      <c r="SYG351"/>
      <c r="SYH351"/>
      <c r="SYI351"/>
      <c r="SYJ351"/>
      <c r="SYK351"/>
      <c r="SYL351"/>
      <c r="SYM351"/>
      <c r="SYN351"/>
      <c r="SYO351"/>
      <c r="SYP351"/>
      <c r="SYQ351"/>
      <c r="SYR351"/>
      <c r="SYS351"/>
      <c r="SYT351"/>
      <c r="SYU351"/>
      <c r="SYV351"/>
      <c r="SYW351"/>
      <c r="SYX351"/>
      <c r="SYY351"/>
      <c r="SYZ351"/>
      <c r="SZA351"/>
      <c r="SZB351"/>
      <c r="SZC351"/>
      <c r="SZD351"/>
      <c r="SZE351"/>
      <c r="SZF351"/>
      <c r="SZG351"/>
      <c r="SZH351"/>
      <c r="SZI351"/>
      <c r="SZJ351"/>
      <c r="SZK351"/>
      <c r="SZL351"/>
      <c r="SZM351"/>
      <c r="SZN351"/>
      <c r="SZO351"/>
      <c r="SZP351"/>
      <c r="SZQ351"/>
      <c r="SZR351"/>
      <c r="SZS351"/>
      <c r="SZT351"/>
      <c r="SZU351"/>
      <c r="SZV351"/>
      <c r="SZW351"/>
      <c r="SZX351"/>
      <c r="SZY351"/>
      <c r="SZZ351"/>
      <c r="TAA351"/>
      <c r="TAB351"/>
      <c r="TAC351"/>
      <c r="TAD351"/>
      <c r="TAE351"/>
      <c r="TAF351"/>
      <c r="TAG351"/>
      <c r="TAH351"/>
      <c r="TAI351"/>
      <c r="TAJ351"/>
      <c r="TAK351"/>
      <c r="TAL351"/>
      <c r="TAM351"/>
      <c r="TAN351"/>
      <c r="TAO351"/>
      <c r="TAP351"/>
      <c r="TAQ351"/>
      <c r="TAR351"/>
      <c r="TAS351"/>
      <c r="TAT351"/>
      <c r="TAU351"/>
      <c r="TAV351"/>
      <c r="TAW351"/>
      <c r="TAX351"/>
      <c r="TAY351"/>
      <c r="TAZ351"/>
      <c r="TBA351"/>
      <c r="TBB351"/>
      <c r="TBC351"/>
      <c r="TBD351"/>
      <c r="TBE351"/>
      <c r="TBF351"/>
      <c r="TBG351"/>
      <c r="TBH351"/>
      <c r="TBI351"/>
      <c r="TBJ351"/>
      <c r="TBK351"/>
      <c r="TBL351"/>
      <c r="TBM351"/>
      <c r="TBN351"/>
      <c r="TBO351"/>
      <c r="TBP351"/>
      <c r="TBQ351"/>
      <c r="TBR351"/>
      <c r="TBS351"/>
      <c r="TBT351"/>
      <c r="TBU351"/>
      <c r="TBV351"/>
      <c r="TBW351"/>
      <c r="TBX351"/>
      <c r="TBY351"/>
      <c r="TBZ351"/>
      <c r="TCA351"/>
      <c r="TCB351"/>
      <c r="TCC351"/>
      <c r="TCD351"/>
      <c r="TCE351"/>
      <c r="TCF351"/>
      <c r="TCG351"/>
      <c r="TCH351"/>
      <c r="TCI351"/>
      <c r="TCJ351"/>
      <c r="TCK351"/>
      <c r="TCL351"/>
      <c r="TCM351"/>
      <c r="TCN351"/>
      <c r="TCO351"/>
      <c r="TCP351"/>
      <c r="TCQ351"/>
      <c r="TCR351"/>
      <c r="TCS351"/>
      <c r="TCT351"/>
      <c r="TCU351"/>
      <c r="TCV351"/>
      <c r="TCW351"/>
      <c r="TCX351"/>
      <c r="TCY351"/>
      <c r="TCZ351"/>
      <c r="TDA351"/>
      <c r="TDB351"/>
      <c r="TDC351"/>
      <c r="TDD351"/>
      <c r="TDE351"/>
      <c r="TDF351"/>
      <c r="TDG351"/>
      <c r="TDH351"/>
      <c r="TDI351"/>
      <c r="TDJ351"/>
      <c r="TDK351"/>
      <c r="TDL351"/>
      <c r="TDM351"/>
      <c r="TDN351"/>
      <c r="TDO351"/>
      <c r="TDP351"/>
      <c r="TDQ351"/>
      <c r="TDR351"/>
      <c r="TDS351"/>
      <c r="TDT351"/>
      <c r="TDU351"/>
      <c r="TDV351"/>
      <c r="TDW351"/>
      <c r="TDX351"/>
      <c r="TDY351"/>
      <c r="TDZ351"/>
      <c r="TEA351"/>
      <c r="TEB351"/>
      <c r="TEC351"/>
      <c r="TED351"/>
      <c r="TEE351"/>
      <c r="TEF351"/>
      <c r="TEG351"/>
      <c r="TEH351"/>
      <c r="TEI351"/>
      <c r="TEJ351"/>
      <c r="TEK351"/>
      <c r="TEL351"/>
      <c r="TEM351"/>
      <c r="TEN351"/>
      <c r="TEO351"/>
      <c r="TEP351"/>
      <c r="TEQ351"/>
      <c r="TER351"/>
      <c r="TES351"/>
      <c r="TET351"/>
      <c r="TEU351"/>
      <c r="TEV351"/>
      <c r="TEW351"/>
      <c r="TEX351"/>
      <c r="TEY351"/>
      <c r="TEZ351"/>
      <c r="TFA351"/>
      <c r="TFB351"/>
      <c r="TFC351"/>
      <c r="TFD351"/>
      <c r="TFE351"/>
      <c r="TFF351"/>
      <c r="TFG351"/>
      <c r="TFH351"/>
      <c r="TFI351"/>
      <c r="TFJ351"/>
      <c r="TFK351"/>
      <c r="TFL351"/>
      <c r="TFM351"/>
      <c r="TFN351"/>
      <c r="TFO351"/>
      <c r="TFP351"/>
      <c r="TFQ351"/>
      <c r="TFR351"/>
      <c r="TFS351"/>
      <c r="TFT351"/>
      <c r="TFU351"/>
      <c r="TFV351"/>
      <c r="TFW351"/>
      <c r="TFX351"/>
      <c r="TFY351"/>
      <c r="TFZ351"/>
      <c r="TGA351"/>
      <c r="TGB351"/>
      <c r="TGC351"/>
      <c r="TGD351"/>
      <c r="TGE351"/>
      <c r="TGF351"/>
      <c r="TGG351"/>
      <c r="TGH351"/>
      <c r="TGI351"/>
      <c r="TGJ351"/>
      <c r="TGK351"/>
      <c r="TGL351"/>
      <c r="TGM351"/>
      <c r="TGN351"/>
      <c r="TGO351"/>
      <c r="TGP351"/>
      <c r="TGQ351"/>
      <c r="TGR351"/>
      <c r="TGS351"/>
      <c r="TGT351"/>
      <c r="TGU351"/>
      <c r="TGV351"/>
      <c r="TGW351"/>
      <c r="TGX351"/>
      <c r="TGY351"/>
      <c r="TGZ351"/>
      <c r="THA351"/>
      <c r="THB351"/>
      <c r="THC351"/>
      <c r="THD351"/>
      <c r="THE351"/>
      <c r="THF351"/>
      <c r="THG351"/>
      <c r="THH351"/>
      <c r="THI351"/>
      <c r="THJ351"/>
      <c r="THK351"/>
      <c r="THL351"/>
      <c r="THM351"/>
      <c r="THN351"/>
      <c r="THO351"/>
      <c r="THP351"/>
      <c r="THQ351"/>
      <c r="THR351"/>
      <c r="THS351"/>
      <c r="THT351"/>
      <c r="THU351"/>
      <c r="THV351"/>
      <c r="THW351"/>
      <c r="THX351"/>
      <c r="THY351"/>
      <c r="THZ351"/>
      <c r="TIA351"/>
      <c r="TIB351"/>
      <c r="TIC351"/>
      <c r="TID351"/>
      <c r="TIE351"/>
      <c r="TIF351"/>
      <c r="TIG351"/>
      <c r="TIH351"/>
      <c r="TII351"/>
      <c r="TIJ351"/>
      <c r="TIK351"/>
      <c r="TIL351"/>
      <c r="TIM351"/>
      <c r="TIN351"/>
      <c r="TIO351"/>
      <c r="TIP351"/>
      <c r="TIQ351"/>
      <c r="TIR351"/>
      <c r="TIS351"/>
      <c r="TIT351"/>
      <c r="TIU351"/>
      <c r="TIV351"/>
      <c r="TIW351"/>
      <c r="TIX351"/>
      <c r="TIY351"/>
      <c r="TIZ351"/>
      <c r="TJA351"/>
      <c r="TJB351"/>
      <c r="TJC351"/>
      <c r="TJD351"/>
      <c r="TJE351"/>
      <c r="TJF351"/>
      <c r="TJG351"/>
      <c r="TJH351"/>
      <c r="TJI351"/>
      <c r="TJJ351"/>
      <c r="TJK351"/>
      <c r="TJL351"/>
      <c r="TJM351"/>
      <c r="TJN351"/>
      <c r="TJO351"/>
      <c r="TJP351"/>
      <c r="TJQ351"/>
      <c r="TJR351"/>
      <c r="TJS351"/>
      <c r="TJT351"/>
      <c r="TJU351"/>
      <c r="TJV351"/>
      <c r="TJW351"/>
      <c r="TJX351"/>
      <c r="TJY351"/>
      <c r="TJZ351"/>
      <c r="TKA351"/>
      <c r="TKB351"/>
      <c r="TKC351"/>
      <c r="TKD351"/>
      <c r="TKE351"/>
      <c r="TKF351"/>
      <c r="TKG351"/>
      <c r="TKH351"/>
      <c r="TKI351"/>
      <c r="TKJ351"/>
      <c r="TKK351"/>
      <c r="TKL351"/>
      <c r="TKM351"/>
      <c r="TKN351"/>
      <c r="TKO351"/>
      <c r="TKP351"/>
      <c r="TKQ351"/>
      <c r="TKR351"/>
      <c r="TKS351"/>
      <c r="TKT351"/>
      <c r="TKU351"/>
      <c r="TKV351"/>
      <c r="TKW351"/>
      <c r="TKX351"/>
      <c r="TKY351"/>
      <c r="TKZ351"/>
      <c r="TLA351"/>
      <c r="TLB351"/>
      <c r="TLC351"/>
      <c r="TLD351"/>
      <c r="TLE351"/>
      <c r="TLF351"/>
      <c r="TLG351"/>
      <c r="TLH351"/>
      <c r="TLI351"/>
      <c r="TLJ351"/>
      <c r="TLK351"/>
      <c r="TLL351"/>
      <c r="TLM351"/>
      <c r="TLN351"/>
      <c r="TLO351"/>
      <c r="TLP351"/>
      <c r="TLQ351"/>
      <c r="TLR351"/>
      <c r="TLS351"/>
      <c r="TLT351"/>
      <c r="TLU351"/>
      <c r="TLV351"/>
      <c r="TLW351"/>
      <c r="TLX351"/>
      <c r="TLY351"/>
      <c r="TLZ351"/>
      <c r="TMA351"/>
      <c r="TMB351"/>
      <c r="TMC351"/>
      <c r="TMD351"/>
      <c r="TME351"/>
      <c r="TMF351"/>
      <c r="TMG351"/>
      <c r="TMH351"/>
      <c r="TMI351"/>
      <c r="TMJ351"/>
      <c r="TMK351"/>
      <c r="TML351"/>
      <c r="TMM351"/>
      <c r="TMN351"/>
      <c r="TMO351"/>
      <c r="TMP351"/>
      <c r="TMQ351"/>
      <c r="TMR351"/>
      <c r="TMS351"/>
      <c r="TMT351"/>
      <c r="TMU351"/>
      <c r="TMV351"/>
      <c r="TMW351"/>
      <c r="TMX351"/>
      <c r="TMY351"/>
      <c r="TMZ351"/>
      <c r="TNA351"/>
      <c r="TNB351"/>
      <c r="TNC351"/>
      <c r="TND351"/>
      <c r="TNE351"/>
      <c r="TNF351"/>
      <c r="TNG351"/>
      <c r="TNH351"/>
      <c r="TNI351"/>
      <c r="TNJ351"/>
      <c r="TNK351"/>
      <c r="TNL351"/>
      <c r="TNM351"/>
      <c r="TNN351"/>
      <c r="TNO351"/>
      <c r="TNP351"/>
      <c r="TNQ351"/>
      <c r="TNR351"/>
      <c r="TNS351"/>
      <c r="TNT351"/>
      <c r="TNU351"/>
      <c r="TNV351"/>
      <c r="TNW351"/>
      <c r="TNX351"/>
      <c r="TNY351"/>
      <c r="TNZ351"/>
      <c r="TOA351"/>
      <c r="TOB351"/>
      <c r="TOC351"/>
      <c r="TOD351"/>
      <c r="TOE351"/>
      <c r="TOF351"/>
      <c r="TOG351"/>
      <c r="TOH351"/>
      <c r="TOI351"/>
      <c r="TOJ351"/>
      <c r="TOK351"/>
      <c r="TOL351"/>
      <c r="TOM351"/>
      <c r="TON351"/>
      <c r="TOO351"/>
      <c r="TOP351"/>
      <c r="TOQ351"/>
      <c r="TOR351"/>
      <c r="TOS351"/>
      <c r="TOT351"/>
      <c r="TOU351"/>
      <c r="TOV351"/>
      <c r="TOW351"/>
      <c r="TOX351"/>
      <c r="TOY351"/>
      <c r="TOZ351"/>
      <c r="TPA351"/>
      <c r="TPB351"/>
      <c r="TPC351"/>
      <c r="TPD351"/>
      <c r="TPE351"/>
      <c r="TPF351"/>
      <c r="TPG351"/>
      <c r="TPH351"/>
      <c r="TPI351"/>
      <c r="TPJ351"/>
      <c r="TPK351"/>
      <c r="TPL351"/>
      <c r="TPM351"/>
      <c r="TPN351"/>
      <c r="TPO351"/>
      <c r="TPP351"/>
      <c r="TPQ351"/>
      <c r="TPR351"/>
      <c r="TPS351"/>
      <c r="TPT351"/>
      <c r="TPU351"/>
      <c r="TPV351"/>
      <c r="TPW351"/>
      <c r="TPX351"/>
      <c r="TPY351"/>
      <c r="TPZ351"/>
      <c r="TQA351"/>
      <c r="TQB351"/>
      <c r="TQC351"/>
      <c r="TQD351"/>
      <c r="TQE351"/>
      <c r="TQF351"/>
      <c r="TQG351"/>
      <c r="TQH351"/>
      <c r="TQI351"/>
      <c r="TQJ351"/>
      <c r="TQK351"/>
      <c r="TQL351"/>
      <c r="TQM351"/>
      <c r="TQN351"/>
      <c r="TQO351"/>
      <c r="TQP351"/>
      <c r="TQQ351"/>
      <c r="TQR351"/>
      <c r="TQS351"/>
      <c r="TQT351"/>
      <c r="TQU351"/>
      <c r="TQV351"/>
      <c r="TQW351"/>
      <c r="TQX351"/>
      <c r="TQY351"/>
      <c r="TQZ351"/>
      <c r="TRA351"/>
      <c r="TRB351"/>
      <c r="TRC351"/>
      <c r="TRD351"/>
      <c r="TRE351"/>
      <c r="TRF351"/>
      <c r="TRG351"/>
      <c r="TRH351"/>
      <c r="TRI351"/>
      <c r="TRJ351"/>
      <c r="TRK351"/>
      <c r="TRL351"/>
      <c r="TRM351"/>
      <c r="TRN351"/>
      <c r="TRO351"/>
      <c r="TRP351"/>
      <c r="TRQ351"/>
      <c r="TRR351"/>
      <c r="TRS351"/>
      <c r="TRT351"/>
      <c r="TRU351"/>
      <c r="TRV351"/>
      <c r="TRW351"/>
      <c r="TRX351"/>
      <c r="TRY351"/>
      <c r="TRZ351"/>
      <c r="TSA351"/>
      <c r="TSB351"/>
      <c r="TSC351"/>
      <c r="TSD351"/>
      <c r="TSE351"/>
      <c r="TSF351"/>
      <c r="TSG351"/>
      <c r="TSH351"/>
      <c r="TSI351"/>
      <c r="TSJ351"/>
      <c r="TSK351"/>
      <c r="TSL351"/>
      <c r="TSM351"/>
      <c r="TSN351"/>
      <c r="TSO351"/>
      <c r="TSP351"/>
      <c r="TSQ351"/>
      <c r="TSR351"/>
      <c r="TSS351"/>
      <c r="TST351"/>
      <c r="TSU351"/>
      <c r="TSV351"/>
      <c r="TSW351"/>
      <c r="TSX351"/>
      <c r="TSY351"/>
      <c r="TSZ351"/>
      <c r="TTA351"/>
      <c r="TTB351"/>
      <c r="TTC351"/>
      <c r="TTD351"/>
      <c r="TTE351"/>
      <c r="TTF351"/>
      <c r="TTG351"/>
      <c r="TTH351"/>
      <c r="TTI351"/>
      <c r="TTJ351"/>
      <c r="TTK351"/>
      <c r="TTL351"/>
      <c r="TTM351"/>
      <c r="TTN351"/>
      <c r="TTO351"/>
      <c r="TTP351"/>
      <c r="TTQ351"/>
      <c r="TTR351"/>
      <c r="TTS351"/>
      <c r="TTT351"/>
      <c r="TTU351"/>
      <c r="TTV351"/>
      <c r="TTW351"/>
      <c r="TTX351"/>
      <c r="TTY351"/>
      <c r="TTZ351"/>
      <c r="TUA351"/>
      <c r="TUB351"/>
      <c r="TUC351"/>
      <c r="TUD351"/>
      <c r="TUE351"/>
      <c r="TUF351"/>
      <c r="TUG351"/>
      <c r="TUH351"/>
      <c r="TUI351"/>
      <c r="TUJ351"/>
      <c r="TUK351"/>
      <c r="TUL351"/>
      <c r="TUM351"/>
      <c r="TUN351"/>
      <c r="TUO351"/>
      <c r="TUP351"/>
      <c r="TUQ351"/>
      <c r="TUR351"/>
      <c r="TUS351"/>
      <c r="TUT351"/>
      <c r="TUU351"/>
      <c r="TUV351"/>
      <c r="TUW351"/>
      <c r="TUX351"/>
      <c r="TUY351"/>
      <c r="TUZ351"/>
      <c r="TVA351"/>
      <c r="TVB351"/>
      <c r="TVC351"/>
      <c r="TVD351"/>
      <c r="TVE351"/>
      <c r="TVF351"/>
      <c r="TVG351"/>
      <c r="TVH351"/>
      <c r="TVI351"/>
      <c r="TVJ351"/>
      <c r="TVK351"/>
      <c r="TVL351"/>
      <c r="TVM351"/>
      <c r="TVN351"/>
      <c r="TVO351"/>
      <c r="TVP351"/>
      <c r="TVQ351"/>
      <c r="TVR351"/>
      <c r="TVS351"/>
      <c r="TVT351"/>
      <c r="TVU351"/>
      <c r="TVV351"/>
      <c r="TVW351"/>
      <c r="TVX351"/>
      <c r="TVY351"/>
      <c r="TVZ351"/>
      <c r="TWA351"/>
      <c r="TWB351"/>
      <c r="TWC351"/>
      <c r="TWD351"/>
      <c r="TWE351"/>
      <c r="TWF351"/>
      <c r="TWG351"/>
      <c r="TWH351"/>
      <c r="TWI351"/>
      <c r="TWJ351"/>
      <c r="TWK351"/>
      <c r="TWL351"/>
      <c r="TWM351"/>
      <c r="TWN351"/>
      <c r="TWO351"/>
      <c r="TWP351"/>
      <c r="TWQ351"/>
      <c r="TWR351"/>
      <c r="TWS351"/>
      <c r="TWT351"/>
      <c r="TWU351"/>
      <c r="TWV351"/>
      <c r="TWW351"/>
      <c r="TWX351"/>
      <c r="TWY351"/>
      <c r="TWZ351"/>
      <c r="TXA351"/>
      <c r="TXB351"/>
      <c r="TXC351"/>
      <c r="TXD351"/>
      <c r="TXE351"/>
      <c r="TXF351"/>
      <c r="TXG351"/>
      <c r="TXH351"/>
      <c r="TXI351"/>
      <c r="TXJ351"/>
      <c r="TXK351"/>
      <c r="TXL351"/>
      <c r="TXM351"/>
      <c r="TXN351"/>
      <c r="TXO351"/>
      <c r="TXP351"/>
      <c r="TXQ351"/>
      <c r="TXR351"/>
      <c r="TXS351"/>
      <c r="TXT351"/>
      <c r="TXU351"/>
      <c r="TXV351"/>
      <c r="TXW351"/>
      <c r="TXX351"/>
      <c r="TXY351"/>
      <c r="TXZ351"/>
      <c r="TYA351"/>
      <c r="TYB351"/>
      <c r="TYC351"/>
      <c r="TYD351"/>
      <c r="TYE351"/>
      <c r="TYF351"/>
      <c r="TYG351"/>
      <c r="TYH351"/>
      <c r="TYI351"/>
      <c r="TYJ351"/>
      <c r="TYK351"/>
      <c r="TYL351"/>
      <c r="TYM351"/>
      <c r="TYN351"/>
      <c r="TYO351"/>
      <c r="TYP351"/>
      <c r="TYQ351"/>
      <c r="TYR351"/>
      <c r="TYS351"/>
      <c r="TYT351"/>
      <c r="TYU351"/>
      <c r="TYV351"/>
      <c r="TYW351"/>
      <c r="TYX351"/>
      <c r="TYY351"/>
      <c r="TYZ351"/>
      <c r="TZA351"/>
      <c r="TZB351"/>
      <c r="TZC351"/>
      <c r="TZD351"/>
      <c r="TZE351"/>
      <c r="TZF351"/>
      <c r="TZG351"/>
      <c r="TZH351"/>
      <c r="TZI351"/>
      <c r="TZJ351"/>
      <c r="TZK351"/>
      <c r="TZL351"/>
      <c r="TZM351"/>
      <c r="TZN351"/>
      <c r="TZO351"/>
      <c r="TZP351"/>
      <c r="TZQ351"/>
      <c r="TZR351"/>
      <c r="TZS351"/>
      <c r="TZT351"/>
      <c r="TZU351"/>
      <c r="TZV351"/>
      <c r="TZW351"/>
      <c r="TZX351"/>
      <c r="TZY351"/>
      <c r="TZZ351"/>
      <c r="UAA351"/>
      <c r="UAB351"/>
      <c r="UAC351"/>
      <c r="UAD351"/>
      <c r="UAE351"/>
      <c r="UAF351"/>
      <c r="UAG351"/>
      <c r="UAH351"/>
      <c r="UAI351"/>
      <c r="UAJ351"/>
      <c r="UAK351"/>
      <c r="UAL351"/>
      <c r="UAM351"/>
      <c r="UAN351"/>
      <c r="UAO351"/>
      <c r="UAP351"/>
      <c r="UAQ351"/>
      <c r="UAR351"/>
      <c r="UAS351"/>
      <c r="UAT351"/>
      <c r="UAU351"/>
      <c r="UAV351"/>
      <c r="UAW351"/>
      <c r="UAX351"/>
      <c r="UAY351"/>
      <c r="UAZ351"/>
      <c r="UBA351"/>
      <c r="UBB351"/>
      <c r="UBC351"/>
      <c r="UBD351"/>
      <c r="UBE351"/>
      <c r="UBF351"/>
      <c r="UBG351"/>
      <c r="UBH351"/>
      <c r="UBI351"/>
      <c r="UBJ351"/>
      <c r="UBK351"/>
      <c r="UBL351"/>
      <c r="UBM351"/>
      <c r="UBN351"/>
      <c r="UBO351"/>
      <c r="UBP351"/>
      <c r="UBQ351"/>
      <c r="UBR351"/>
      <c r="UBS351"/>
      <c r="UBT351"/>
      <c r="UBU351"/>
      <c r="UBV351"/>
      <c r="UBW351"/>
      <c r="UBX351"/>
      <c r="UBY351"/>
      <c r="UBZ351"/>
      <c r="UCA351"/>
      <c r="UCB351"/>
      <c r="UCC351"/>
      <c r="UCD351"/>
      <c r="UCE351"/>
      <c r="UCF351"/>
      <c r="UCG351"/>
      <c r="UCH351"/>
      <c r="UCI351"/>
      <c r="UCJ351"/>
      <c r="UCK351"/>
      <c r="UCL351"/>
      <c r="UCM351"/>
      <c r="UCN351"/>
      <c r="UCO351"/>
      <c r="UCP351"/>
      <c r="UCQ351"/>
      <c r="UCR351"/>
      <c r="UCS351"/>
      <c r="UCT351"/>
      <c r="UCU351"/>
      <c r="UCV351"/>
      <c r="UCW351"/>
      <c r="UCX351"/>
      <c r="UCY351"/>
      <c r="UCZ351"/>
      <c r="UDA351"/>
      <c r="UDB351"/>
      <c r="UDC351"/>
      <c r="UDD351"/>
      <c r="UDE351"/>
      <c r="UDF351"/>
      <c r="UDG351"/>
      <c r="UDH351"/>
      <c r="UDI351"/>
      <c r="UDJ351"/>
      <c r="UDK351"/>
      <c r="UDL351"/>
      <c r="UDM351"/>
      <c r="UDN351"/>
      <c r="UDO351"/>
      <c r="UDP351"/>
      <c r="UDQ351"/>
      <c r="UDR351"/>
      <c r="UDS351"/>
      <c r="UDT351"/>
      <c r="UDU351"/>
      <c r="UDV351"/>
      <c r="UDW351"/>
      <c r="UDX351"/>
      <c r="UDY351"/>
      <c r="UDZ351"/>
      <c r="UEA351"/>
      <c r="UEB351"/>
      <c r="UEC351"/>
      <c r="UED351"/>
      <c r="UEE351"/>
      <c r="UEF351"/>
      <c r="UEG351"/>
      <c r="UEH351"/>
      <c r="UEI351"/>
      <c r="UEJ351"/>
      <c r="UEK351"/>
      <c r="UEL351"/>
      <c r="UEM351"/>
      <c r="UEN351"/>
      <c r="UEO351"/>
      <c r="UEP351"/>
      <c r="UEQ351"/>
      <c r="UER351"/>
      <c r="UES351"/>
      <c r="UET351"/>
      <c r="UEU351"/>
      <c r="UEV351"/>
      <c r="UEW351"/>
      <c r="UEX351"/>
      <c r="UEY351"/>
      <c r="UEZ351"/>
      <c r="UFA351"/>
      <c r="UFB351"/>
      <c r="UFC351"/>
      <c r="UFD351"/>
      <c r="UFE351"/>
      <c r="UFF351"/>
      <c r="UFG351"/>
      <c r="UFH351"/>
      <c r="UFI351"/>
      <c r="UFJ351"/>
      <c r="UFK351"/>
      <c r="UFL351"/>
      <c r="UFM351"/>
      <c r="UFN351"/>
      <c r="UFO351"/>
      <c r="UFP351"/>
      <c r="UFQ351"/>
      <c r="UFR351"/>
      <c r="UFS351"/>
      <c r="UFT351"/>
      <c r="UFU351"/>
      <c r="UFV351"/>
      <c r="UFW351"/>
      <c r="UFX351"/>
      <c r="UFY351"/>
      <c r="UFZ351"/>
      <c r="UGA351"/>
      <c r="UGB351"/>
      <c r="UGC351"/>
      <c r="UGD351"/>
      <c r="UGE351"/>
      <c r="UGF351"/>
      <c r="UGG351"/>
      <c r="UGH351"/>
      <c r="UGI351"/>
      <c r="UGJ351"/>
      <c r="UGK351"/>
      <c r="UGL351"/>
      <c r="UGM351"/>
      <c r="UGN351"/>
      <c r="UGO351"/>
      <c r="UGP351"/>
      <c r="UGQ351"/>
      <c r="UGR351"/>
      <c r="UGS351"/>
      <c r="UGT351"/>
      <c r="UGU351"/>
      <c r="UGV351"/>
      <c r="UGW351"/>
      <c r="UGX351"/>
      <c r="UGY351"/>
      <c r="UGZ351"/>
      <c r="UHA351"/>
      <c r="UHB351"/>
      <c r="UHC351"/>
      <c r="UHD351"/>
      <c r="UHE351"/>
      <c r="UHF351"/>
      <c r="UHG351"/>
      <c r="UHH351"/>
      <c r="UHI351"/>
      <c r="UHJ351"/>
      <c r="UHK351"/>
      <c r="UHL351"/>
      <c r="UHM351"/>
      <c r="UHN351"/>
      <c r="UHO351"/>
      <c r="UHP351"/>
      <c r="UHQ351"/>
      <c r="UHR351"/>
      <c r="UHS351"/>
      <c r="UHT351"/>
      <c r="UHU351"/>
      <c r="UHV351"/>
      <c r="UHW351"/>
      <c r="UHX351"/>
      <c r="UHY351"/>
      <c r="UHZ351"/>
      <c r="UIA351"/>
      <c r="UIB351"/>
      <c r="UIC351"/>
      <c r="UID351"/>
      <c r="UIE351"/>
      <c r="UIF351"/>
      <c r="UIG351"/>
      <c r="UIH351"/>
      <c r="UII351"/>
      <c r="UIJ351"/>
      <c r="UIK351"/>
      <c r="UIL351"/>
      <c r="UIM351"/>
      <c r="UIN351"/>
      <c r="UIO351"/>
      <c r="UIP351"/>
      <c r="UIQ351"/>
      <c r="UIR351"/>
      <c r="UIS351"/>
      <c r="UIT351"/>
      <c r="UIU351"/>
      <c r="UIV351"/>
      <c r="UIW351"/>
      <c r="UIX351"/>
      <c r="UIY351"/>
      <c r="UIZ351"/>
      <c r="UJA351"/>
      <c r="UJB351"/>
      <c r="UJC351"/>
      <c r="UJD351"/>
      <c r="UJE351"/>
      <c r="UJF351"/>
      <c r="UJG351"/>
      <c r="UJH351"/>
      <c r="UJI351"/>
      <c r="UJJ351"/>
      <c r="UJK351"/>
      <c r="UJL351"/>
      <c r="UJM351"/>
      <c r="UJN351"/>
      <c r="UJO351"/>
      <c r="UJP351"/>
      <c r="UJQ351"/>
      <c r="UJR351"/>
      <c r="UJS351"/>
      <c r="UJT351"/>
      <c r="UJU351"/>
      <c r="UJV351"/>
      <c r="UJW351"/>
      <c r="UJX351"/>
      <c r="UJY351"/>
      <c r="UJZ351"/>
      <c r="UKA351"/>
      <c r="UKB351"/>
      <c r="UKC351"/>
      <c r="UKD351"/>
      <c r="UKE351"/>
      <c r="UKF351"/>
      <c r="UKG351"/>
      <c r="UKH351"/>
      <c r="UKI351"/>
      <c r="UKJ351"/>
      <c r="UKK351"/>
      <c r="UKL351"/>
      <c r="UKM351"/>
      <c r="UKN351"/>
      <c r="UKO351"/>
      <c r="UKP351"/>
      <c r="UKQ351"/>
      <c r="UKR351"/>
      <c r="UKS351"/>
      <c r="UKT351"/>
      <c r="UKU351"/>
      <c r="UKV351"/>
      <c r="UKW351"/>
      <c r="UKX351"/>
      <c r="UKY351"/>
      <c r="UKZ351"/>
      <c r="ULA351"/>
      <c r="ULB351"/>
      <c r="ULC351"/>
      <c r="ULD351"/>
      <c r="ULE351"/>
      <c r="ULF351"/>
      <c r="ULG351"/>
      <c r="ULH351"/>
      <c r="ULI351"/>
      <c r="ULJ351"/>
      <c r="ULK351"/>
      <c r="ULL351"/>
      <c r="ULM351"/>
      <c r="ULN351"/>
      <c r="ULO351"/>
      <c r="ULP351"/>
      <c r="ULQ351"/>
      <c r="ULR351"/>
      <c r="ULS351"/>
      <c r="ULT351"/>
      <c r="ULU351"/>
      <c r="ULV351"/>
      <c r="ULW351"/>
      <c r="ULX351"/>
      <c r="ULY351"/>
      <c r="ULZ351"/>
      <c r="UMA351"/>
      <c r="UMB351"/>
      <c r="UMC351"/>
      <c r="UMD351"/>
      <c r="UME351"/>
      <c r="UMF351"/>
      <c r="UMG351"/>
      <c r="UMH351"/>
      <c r="UMI351"/>
      <c r="UMJ351"/>
      <c r="UMK351"/>
      <c r="UML351"/>
      <c r="UMM351"/>
      <c r="UMN351"/>
      <c r="UMO351"/>
      <c r="UMP351"/>
      <c r="UMQ351"/>
      <c r="UMR351"/>
      <c r="UMS351"/>
      <c r="UMT351"/>
      <c r="UMU351"/>
      <c r="UMV351"/>
      <c r="UMW351"/>
      <c r="UMX351"/>
      <c r="UMY351"/>
      <c r="UMZ351"/>
      <c r="UNA351"/>
      <c r="UNB351"/>
      <c r="UNC351"/>
      <c r="UND351"/>
      <c r="UNE351"/>
      <c r="UNF351"/>
      <c r="UNG351"/>
      <c r="UNH351"/>
      <c r="UNI351"/>
      <c r="UNJ351"/>
      <c r="UNK351"/>
      <c r="UNL351"/>
      <c r="UNM351"/>
      <c r="UNN351"/>
      <c r="UNO351"/>
      <c r="UNP351"/>
      <c r="UNQ351"/>
      <c r="UNR351"/>
      <c r="UNS351"/>
      <c r="UNT351"/>
      <c r="UNU351"/>
      <c r="UNV351"/>
      <c r="UNW351"/>
      <c r="UNX351"/>
      <c r="UNY351"/>
      <c r="UNZ351"/>
      <c r="UOA351"/>
      <c r="UOB351"/>
      <c r="UOC351"/>
      <c r="UOD351"/>
      <c r="UOE351"/>
      <c r="UOF351"/>
      <c r="UOG351"/>
      <c r="UOH351"/>
      <c r="UOI351"/>
      <c r="UOJ351"/>
      <c r="UOK351"/>
      <c r="UOL351"/>
      <c r="UOM351"/>
      <c r="UON351"/>
      <c r="UOO351"/>
      <c r="UOP351"/>
      <c r="UOQ351"/>
      <c r="UOR351"/>
      <c r="UOS351"/>
      <c r="UOT351"/>
      <c r="UOU351"/>
      <c r="UOV351"/>
      <c r="UOW351"/>
      <c r="UOX351"/>
      <c r="UOY351"/>
      <c r="UOZ351"/>
      <c r="UPA351"/>
      <c r="UPB351"/>
      <c r="UPC351"/>
      <c r="UPD351"/>
      <c r="UPE351"/>
      <c r="UPF351"/>
      <c r="UPG351"/>
      <c r="UPH351"/>
      <c r="UPI351"/>
      <c r="UPJ351"/>
      <c r="UPK351"/>
      <c r="UPL351"/>
      <c r="UPM351"/>
      <c r="UPN351"/>
      <c r="UPO351"/>
      <c r="UPP351"/>
      <c r="UPQ351"/>
      <c r="UPR351"/>
      <c r="UPS351"/>
      <c r="UPT351"/>
      <c r="UPU351"/>
      <c r="UPV351"/>
      <c r="UPW351"/>
      <c r="UPX351"/>
      <c r="UPY351"/>
      <c r="UPZ351"/>
      <c r="UQA351"/>
      <c r="UQB351"/>
      <c r="UQC351"/>
      <c r="UQD351"/>
      <c r="UQE351"/>
      <c r="UQF351"/>
      <c r="UQG351"/>
      <c r="UQH351"/>
      <c r="UQI351"/>
      <c r="UQJ351"/>
      <c r="UQK351"/>
      <c r="UQL351"/>
      <c r="UQM351"/>
      <c r="UQN351"/>
      <c r="UQO351"/>
      <c r="UQP351"/>
      <c r="UQQ351"/>
      <c r="UQR351"/>
      <c r="UQS351"/>
      <c r="UQT351"/>
      <c r="UQU351"/>
      <c r="UQV351"/>
      <c r="UQW351"/>
      <c r="UQX351"/>
      <c r="UQY351"/>
      <c r="UQZ351"/>
      <c r="URA351"/>
      <c r="URB351"/>
      <c r="URC351"/>
      <c r="URD351"/>
      <c r="URE351"/>
      <c r="URF351"/>
      <c r="URG351"/>
      <c r="URH351"/>
      <c r="URI351"/>
      <c r="URJ351"/>
      <c r="URK351"/>
      <c r="URL351"/>
      <c r="URM351"/>
      <c r="URN351"/>
      <c r="URO351"/>
      <c r="URP351"/>
      <c r="URQ351"/>
      <c r="URR351"/>
      <c r="URS351"/>
      <c r="URT351"/>
      <c r="URU351"/>
      <c r="URV351"/>
      <c r="URW351"/>
      <c r="URX351"/>
      <c r="URY351"/>
      <c r="URZ351"/>
      <c r="USA351"/>
      <c r="USB351"/>
      <c r="USC351"/>
      <c r="USD351"/>
      <c r="USE351"/>
      <c r="USF351"/>
      <c r="USG351"/>
      <c r="USH351"/>
      <c r="USI351"/>
      <c r="USJ351"/>
      <c r="USK351"/>
      <c r="USL351"/>
      <c r="USM351"/>
      <c r="USN351"/>
      <c r="USO351"/>
      <c r="USP351"/>
      <c r="USQ351"/>
      <c r="USR351"/>
      <c r="USS351"/>
      <c r="UST351"/>
      <c r="USU351"/>
      <c r="USV351"/>
      <c r="USW351"/>
      <c r="USX351"/>
      <c r="USY351"/>
      <c r="USZ351"/>
      <c r="UTA351"/>
      <c r="UTB351"/>
      <c r="UTC351"/>
      <c r="UTD351"/>
      <c r="UTE351"/>
      <c r="UTF351"/>
      <c r="UTG351"/>
      <c r="UTH351"/>
      <c r="UTI351"/>
      <c r="UTJ351"/>
      <c r="UTK351"/>
      <c r="UTL351"/>
      <c r="UTM351"/>
      <c r="UTN351"/>
      <c r="UTO351"/>
      <c r="UTP351"/>
      <c r="UTQ351"/>
      <c r="UTR351"/>
      <c r="UTS351"/>
      <c r="UTT351"/>
      <c r="UTU351"/>
      <c r="UTV351"/>
      <c r="UTW351"/>
      <c r="UTX351"/>
      <c r="UTY351"/>
      <c r="UTZ351"/>
      <c r="UUA351"/>
      <c r="UUB351"/>
      <c r="UUC351"/>
      <c r="UUD351"/>
      <c r="UUE351"/>
      <c r="UUF351"/>
      <c r="UUG351"/>
      <c r="UUH351"/>
      <c r="UUI351"/>
      <c r="UUJ351"/>
      <c r="UUK351"/>
      <c r="UUL351"/>
      <c r="UUM351"/>
      <c r="UUN351"/>
      <c r="UUO351"/>
      <c r="UUP351"/>
      <c r="UUQ351"/>
      <c r="UUR351"/>
      <c r="UUS351"/>
      <c r="UUT351"/>
      <c r="UUU351"/>
      <c r="UUV351"/>
      <c r="UUW351"/>
      <c r="UUX351"/>
      <c r="UUY351"/>
      <c r="UUZ351"/>
      <c r="UVA351"/>
      <c r="UVB351"/>
      <c r="UVC351"/>
      <c r="UVD351"/>
      <c r="UVE351"/>
      <c r="UVF351"/>
      <c r="UVG351"/>
      <c r="UVH351"/>
      <c r="UVI351"/>
      <c r="UVJ351"/>
      <c r="UVK351"/>
      <c r="UVL351"/>
      <c r="UVM351"/>
      <c r="UVN351"/>
      <c r="UVO351"/>
      <c r="UVP351"/>
      <c r="UVQ351"/>
      <c r="UVR351"/>
      <c r="UVS351"/>
      <c r="UVT351"/>
      <c r="UVU351"/>
      <c r="UVV351"/>
      <c r="UVW351"/>
      <c r="UVX351"/>
      <c r="UVY351"/>
      <c r="UVZ351"/>
      <c r="UWA351"/>
      <c r="UWB351"/>
      <c r="UWC351"/>
      <c r="UWD351"/>
      <c r="UWE351"/>
      <c r="UWF351"/>
      <c r="UWG351"/>
      <c r="UWH351"/>
      <c r="UWI351"/>
      <c r="UWJ351"/>
      <c r="UWK351"/>
      <c r="UWL351"/>
      <c r="UWM351"/>
      <c r="UWN351"/>
      <c r="UWO351"/>
      <c r="UWP351"/>
      <c r="UWQ351"/>
      <c r="UWR351"/>
      <c r="UWS351"/>
      <c r="UWT351"/>
      <c r="UWU351"/>
      <c r="UWV351"/>
      <c r="UWW351"/>
      <c r="UWX351"/>
      <c r="UWY351"/>
      <c r="UWZ351"/>
      <c r="UXA351"/>
      <c r="UXB351"/>
      <c r="UXC351"/>
      <c r="UXD351"/>
      <c r="UXE351"/>
      <c r="UXF351"/>
      <c r="UXG351"/>
      <c r="UXH351"/>
      <c r="UXI351"/>
      <c r="UXJ351"/>
      <c r="UXK351"/>
      <c r="UXL351"/>
      <c r="UXM351"/>
      <c r="UXN351"/>
      <c r="UXO351"/>
      <c r="UXP351"/>
      <c r="UXQ351"/>
      <c r="UXR351"/>
      <c r="UXS351"/>
      <c r="UXT351"/>
      <c r="UXU351"/>
      <c r="UXV351"/>
      <c r="UXW351"/>
      <c r="UXX351"/>
      <c r="UXY351"/>
      <c r="UXZ351"/>
      <c r="UYA351"/>
      <c r="UYB351"/>
      <c r="UYC351"/>
      <c r="UYD351"/>
      <c r="UYE351"/>
      <c r="UYF351"/>
      <c r="UYG351"/>
      <c r="UYH351"/>
      <c r="UYI351"/>
      <c r="UYJ351"/>
      <c r="UYK351"/>
      <c r="UYL351"/>
      <c r="UYM351"/>
      <c r="UYN351"/>
      <c r="UYO351"/>
      <c r="UYP351"/>
      <c r="UYQ351"/>
      <c r="UYR351"/>
      <c r="UYS351"/>
      <c r="UYT351"/>
      <c r="UYU351"/>
      <c r="UYV351"/>
      <c r="UYW351"/>
      <c r="UYX351"/>
      <c r="UYY351"/>
      <c r="UYZ351"/>
      <c r="UZA351"/>
      <c r="UZB351"/>
      <c r="UZC351"/>
      <c r="UZD351"/>
      <c r="UZE351"/>
      <c r="UZF351"/>
      <c r="UZG351"/>
      <c r="UZH351"/>
      <c r="UZI351"/>
      <c r="UZJ351"/>
      <c r="UZK351"/>
      <c r="UZL351"/>
      <c r="UZM351"/>
      <c r="UZN351"/>
      <c r="UZO351"/>
      <c r="UZP351"/>
      <c r="UZQ351"/>
      <c r="UZR351"/>
      <c r="UZS351"/>
      <c r="UZT351"/>
      <c r="UZU351"/>
      <c r="UZV351"/>
      <c r="UZW351"/>
      <c r="UZX351"/>
      <c r="UZY351"/>
      <c r="UZZ351"/>
      <c r="VAA351"/>
      <c r="VAB351"/>
      <c r="VAC351"/>
      <c r="VAD351"/>
      <c r="VAE351"/>
      <c r="VAF351"/>
      <c r="VAG351"/>
      <c r="VAH351"/>
      <c r="VAI351"/>
      <c r="VAJ351"/>
      <c r="VAK351"/>
      <c r="VAL351"/>
      <c r="VAM351"/>
      <c r="VAN351"/>
      <c r="VAO351"/>
      <c r="VAP351"/>
      <c r="VAQ351"/>
      <c r="VAR351"/>
      <c r="VAS351"/>
      <c r="VAT351"/>
      <c r="VAU351"/>
      <c r="VAV351"/>
      <c r="VAW351"/>
      <c r="VAX351"/>
      <c r="VAY351"/>
      <c r="VAZ351"/>
      <c r="VBA351"/>
      <c r="VBB351"/>
      <c r="VBC351"/>
      <c r="VBD351"/>
      <c r="VBE351"/>
      <c r="VBF351"/>
      <c r="VBG351"/>
      <c r="VBH351"/>
      <c r="VBI351"/>
      <c r="VBJ351"/>
      <c r="VBK351"/>
      <c r="VBL351"/>
      <c r="VBM351"/>
      <c r="VBN351"/>
      <c r="VBO351"/>
      <c r="VBP351"/>
      <c r="VBQ351"/>
      <c r="VBR351"/>
      <c r="VBS351"/>
      <c r="VBT351"/>
      <c r="VBU351"/>
      <c r="VBV351"/>
      <c r="VBW351"/>
      <c r="VBX351"/>
      <c r="VBY351"/>
      <c r="VBZ351"/>
      <c r="VCA351"/>
      <c r="VCB351"/>
      <c r="VCC351"/>
      <c r="VCD351"/>
      <c r="VCE351"/>
      <c r="VCF351"/>
      <c r="VCG351"/>
      <c r="VCH351"/>
      <c r="VCI351"/>
      <c r="VCJ351"/>
      <c r="VCK351"/>
      <c r="VCL351"/>
      <c r="VCM351"/>
      <c r="VCN351"/>
      <c r="VCO351"/>
      <c r="VCP351"/>
      <c r="VCQ351"/>
      <c r="VCR351"/>
      <c r="VCS351"/>
      <c r="VCT351"/>
      <c r="VCU351"/>
      <c r="VCV351"/>
      <c r="VCW351"/>
      <c r="VCX351"/>
      <c r="VCY351"/>
      <c r="VCZ351"/>
      <c r="VDA351"/>
      <c r="VDB351"/>
      <c r="VDC351"/>
      <c r="VDD351"/>
      <c r="VDE351"/>
      <c r="VDF351"/>
      <c r="VDG351"/>
      <c r="VDH351"/>
      <c r="VDI351"/>
      <c r="VDJ351"/>
      <c r="VDK351"/>
      <c r="VDL351"/>
      <c r="VDM351"/>
      <c r="VDN351"/>
      <c r="VDO351"/>
      <c r="VDP351"/>
      <c r="VDQ351"/>
      <c r="VDR351"/>
      <c r="VDS351"/>
      <c r="VDT351"/>
      <c r="VDU351"/>
      <c r="VDV351"/>
      <c r="VDW351"/>
      <c r="VDX351"/>
      <c r="VDY351"/>
      <c r="VDZ351"/>
      <c r="VEA351"/>
      <c r="VEB351"/>
      <c r="VEC351"/>
      <c r="VED351"/>
      <c r="VEE351"/>
      <c r="VEF351"/>
      <c r="VEG351"/>
      <c r="VEH351"/>
      <c r="VEI351"/>
      <c r="VEJ351"/>
      <c r="VEK351"/>
      <c r="VEL351"/>
      <c r="VEM351"/>
      <c r="VEN351"/>
      <c r="VEO351"/>
      <c r="VEP351"/>
      <c r="VEQ351"/>
      <c r="VER351"/>
      <c r="VES351"/>
      <c r="VET351"/>
      <c r="VEU351"/>
      <c r="VEV351"/>
      <c r="VEW351"/>
      <c r="VEX351"/>
      <c r="VEY351"/>
      <c r="VEZ351"/>
      <c r="VFA351"/>
      <c r="VFB351"/>
      <c r="VFC351"/>
      <c r="VFD351"/>
      <c r="VFE351"/>
      <c r="VFF351"/>
      <c r="VFG351"/>
      <c r="VFH351"/>
      <c r="VFI351"/>
      <c r="VFJ351"/>
      <c r="VFK351"/>
      <c r="VFL351"/>
      <c r="VFM351"/>
      <c r="VFN351"/>
      <c r="VFO351"/>
      <c r="VFP351"/>
      <c r="VFQ351"/>
      <c r="VFR351"/>
      <c r="VFS351"/>
      <c r="VFT351"/>
      <c r="VFU351"/>
      <c r="VFV351"/>
      <c r="VFW351"/>
      <c r="VFX351"/>
      <c r="VFY351"/>
      <c r="VFZ351"/>
      <c r="VGA351"/>
      <c r="VGB351"/>
      <c r="VGC351"/>
      <c r="VGD351"/>
      <c r="VGE351"/>
      <c r="VGF351"/>
      <c r="VGG351"/>
      <c r="VGH351"/>
      <c r="VGI351"/>
      <c r="VGJ351"/>
      <c r="VGK351"/>
      <c r="VGL351"/>
      <c r="VGM351"/>
      <c r="VGN351"/>
      <c r="VGO351"/>
      <c r="VGP351"/>
      <c r="VGQ351"/>
      <c r="VGR351"/>
      <c r="VGS351"/>
      <c r="VGT351"/>
      <c r="VGU351"/>
      <c r="VGV351"/>
      <c r="VGW351"/>
      <c r="VGX351"/>
      <c r="VGY351"/>
      <c r="VGZ351"/>
      <c r="VHA351"/>
      <c r="VHB351"/>
      <c r="VHC351"/>
      <c r="VHD351"/>
      <c r="VHE351"/>
      <c r="VHF351"/>
      <c r="VHG351"/>
      <c r="VHH351"/>
      <c r="VHI351"/>
      <c r="VHJ351"/>
      <c r="VHK351"/>
      <c r="VHL351"/>
      <c r="VHM351"/>
      <c r="VHN351"/>
      <c r="VHO351"/>
      <c r="VHP351"/>
      <c r="VHQ351"/>
      <c r="VHR351"/>
      <c r="VHS351"/>
      <c r="VHT351"/>
      <c r="VHU351"/>
      <c r="VHV351"/>
      <c r="VHW351"/>
      <c r="VHX351"/>
      <c r="VHY351"/>
      <c r="VHZ351"/>
      <c r="VIA351"/>
      <c r="VIB351"/>
      <c r="VIC351"/>
      <c r="VID351"/>
      <c r="VIE351"/>
      <c r="VIF351"/>
      <c r="VIG351"/>
      <c r="VIH351"/>
      <c r="VII351"/>
      <c r="VIJ351"/>
      <c r="VIK351"/>
      <c r="VIL351"/>
      <c r="VIM351"/>
      <c r="VIN351"/>
      <c r="VIO351"/>
      <c r="VIP351"/>
      <c r="VIQ351"/>
      <c r="VIR351"/>
      <c r="VIS351"/>
      <c r="VIT351"/>
      <c r="VIU351"/>
      <c r="VIV351"/>
      <c r="VIW351"/>
      <c r="VIX351"/>
      <c r="VIY351"/>
      <c r="VIZ351"/>
      <c r="VJA351"/>
      <c r="VJB351"/>
      <c r="VJC351"/>
      <c r="VJD351"/>
      <c r="VJE351"/>
      <c r="VJF351"/>
      <c r="VJG351"/>
      <c r="VJH351"/>
      <c r="VJI351"/>
      <c r="VJJ351"/>
      <c r="VJK351"/>
      <c r="VJL351"/>
      <c r="VJM351"/>
      <c r="VJN351"/>
      <c r="VJO351"/>
      <c r="VJP351"/>
      <c r="VJQ351"/>
      <c r="VJR351"/>
      <c r="VJS351"/>
      <c r="VJT351"/>
      <c r="VJU351"/>
      <c r="VJV351"/>
      <c r="VJW351"/>
      <c r="VJX351"/>
      <c r="VJY351"/>
      <c r="VJZ351"/>
      <c r="VKA351"/>
      <c r="VKB351"/>
      <c r="VKC351"/>
      <c r="VKD351"/>
      <c r="VKE351"/>
      <c r="VKF351"/>
      <c r="VKG351"/>
      <c r="VKH351"/>
      <c r="VKI351"/>
      <c r="VKJ351"/>
      <c r="VKK351"/>
      <c r="VKL351"/>
      <c r="VKM351"/>
      <c r="VKN351"/>
      <c r="VKO351"/>
      <c r="VKP351"/>
      <c r="VKQ351"/>
      <c r="VKR351"/>
      <c r="VKS351"/>
      <c r="VKT351"/>
      <c r="VKU351"/>
      <c r="VKV351"/>
      <c r="VKW351"/>
      <c r="VKX351"/>
      <c r="VKY351"/>
      <c r="VKZ351"/>
      <c r="VLA351"/>
      <c r="VLB351"/>
      <c r="VLC351"/>
      <c r="VLD351"/>
      <c r="VLE351"/>
      <c r="VLF351"/>
      <c r="VLG351"/>
      <c r="VLH351"/>
      <c r="VLI351"/>
      <c r="VLJ351"/>
      <c r="VLK351"/>
      <c r="VLL351"/>
      <c r="VLM351"/>
      <c r="VLN351"/>
      <c r="VLO351"/>
      <c r="VLP351"/>
      <c r="VLQ351"/>
      <c r="VLR351"/>
      <c r="VLS351"/>
      <c r="VLT351"/>
      <c r="VLU351"/>
      <c r="VLV351"/>
      <c r="VLW351"/>
      <c r="VLX351"/>
      <c r="VLY351"/>
      <c r="VLZ351"/>
      <c r="VMA351"/>
      <c r="VMB351"/>
      <c r="VMC351"/>
      <c r="VMD351"/>
      <c r="VME351"/>
      <c r="VMF351"/>
      <c r="VMG351"/>
      <c r="VMH351"/>
      <c r="VMI351"/>
      <c r="VMJ351"/>
      <c r="VMK351"/>
      <c r="VML351"/>
      <c r="VMM351"/>
      <c r="VMN351"/>
      <c r="VMO351"/>
      <c r="VMP351"/>
      <c r="VMQ351"/>
      <c r="VMR351"/>
      <c r="VMS351"/>
      <c r="VMT351"/>
      <c r="VMU351"/>
      <c r="VMV351"/>
      <c r="VMW351"/>
      <c r="VMX351"/>
      <c r="VMY351"/>
      <c r="VMZ351"/>
      <c r="VNA351"/>
      <c r="VNB351"/>
      <c r="VNC351"/>
      <c r="VND351"/>
      <c r="VNE351"/>
      <c r="VNF351"/>
      <c r="VNG351"/>
      <c r="VNH351"/>
      <c r="VNI351"/>
      <c r="VNJ351"/>
      <c r="VNK351"/>
      <c r="VNL351"/>
      <c r="VNM351"/>
      <c r="VNN351"/>
      <c r="VNO351"/>
      <c r="VNP351"/>
      <c r="VNQ351"/>
      <c r="VNR351"/>
      <c r="VNS351"/>
      <c r="VNT351"/>
      <c r="VNU351"/>
      <c r="VNV351"/>
      <c r="VNW351"/>
      <c r="VNX351"/>
      <c r="VNY351"/>
      <c r="VNZ351"/>
      <c r="VOA351"/>
      <c r="VOB351"/>
      <c r="VOC351"/>
      <c r="VOD351"/>
      <c r="VOE351"/>
      <c r="VOF351"/>
      <c r="VOG351"/>
      <c r="VOH351"/>
      <c r="VOI351"/>
      <c r="VOJ351"/>
      <c r="VOK351"/>
      <c r="VOL351"/>
      <c r="VOM351"/>
      <c r="VON351"/>
      <c r="VOO351"/>
      <c r="VOP351"/>
      <c r="VOQ351"/>
      <c r="VOR351"/>
      <c r="VOS351"/>
      <c r="VOT351"/>
      <c r="VOU351"/>
      <c r="VOV351"/>
      <c r="VOW351"/>
      <c r="VOX351"/>
      <c r="VOY351"/>
      <c r="VOZ351"/>
      <c r="VPA351"/>
      <c r="VPB351"/>
      <c r="VPC351"/>
      <c r="VPD351"/>
      <c r="VPE351"/>
      <c r="VPF351"/>
      <c r="VPG351"/>
      <c r="VPH351"/>
      <c r="VPI351"/>
      <c r="VPJ351"/>
      <c r="VPK351"/>
      <c r="VPL351"/>
      <c r="VPM351"/>
      <c r="VPN351"/>
      <c r="VPO351"/>
      <c r="VPP351"/>
      <c r="VPQ351"/>
      <c r="VPR351"/>
      <c r="VPS351"/>
      <c r="VPT351"/>
      <c r="VPU351"/>
      <c r="VPV351"/>
      <c r="VPW351"/>
      <c r="VPX351"/>
      <c r="VPY351"/>
      <c r="VPZ351"/>
      <c r="VQA351"/>
      <c r="VQB351"/>
      <c r="VQC351"/>
      <c r="VQD351"/>
      <c r="VQE351"/>
      <c r="VQF351"/>
      <c r="VQG351"/>
      <c r="VQH351"/>
      <c r="VQI351"/>
      <c r="VQJ351"/>
      <c r="VQK351"/>
      <c r="VQL351"/>
      <c r="VQM351"/>
      <c r="VQN351"/>
      <c r="VQO351"/>
      <c r="VQP351"/>
      <c r="VQQ351"/>
      <c r="VQR351"/>
      <c r="VQS351"/>
      <c r="VQT351"/>
      <c r="VQU351"/>
      <c r="VQV351"/>
      <c r="VQW351"/>
      <c r="VQX351"/>
      <c r="VQY351"/>
      <c r="VQZ351"/>
      <c r="VRA351"/>
      <c r="VRB351"/>
      <c r="VRC351"/>
      <c r="VRD351"/>
      <c r="VRE351"/>
      <c r="VRF351"/>
      <c r="VRG351"/>
      <c r="VRH351"/>
      <c r="VRI351"/>
      <c r="VRJ351"/>
      <c r="VRK351"/>
      <c r="VRL351"/>
      <c r="VRM351"/>
      <c r="VRN351"/>
      <c r="VRO351"/>
      <c r="VRP351"/>
      <c r="VRQ351"/>
      <c r="VRR351"/>
      <c r="VRS351"/>
      <c r="VRT351"/>
      <c r="VRU351"/>
      <c r="VRV351"/>
      <c r="VRW351"/>
      <c r="VRX351"/>
      <c r="VRY351"/>
      <c r="VRZ351"/>
      <c r="VSA351"/>
      <c r="VSB351"/>
      <c r="VSC351"/>
      <c r="VSD351"/>
      <c r="VSE351"/>
      <c r="VSF351"/>
      <c r="VSG351"/>
      <c r="VSH351"/>
      <c r="VSI351"/>
      <c r="VSJ351"/>
      <c r="VSK351"/>
      <c r="VSL351"/>
      <c r="VSM351"/>
      <c r="VSN351"/>
      <c r="VSO351"/>
      <c r="VSP351"/>
      <c r="VSQ351"/>
      <c r="VSR351"/>
      <c r="VSS351"/>
      <c r="VST351"/>
      <c r="VSU351"/>
      <c r="VSV351"/>
      <c r="VSW351"/>
      <c r="VSX351"/>
      <c r="VSY351"/>
      <c r="VSZ351"/>
      <c r="VTA351"/>
      <c r="VTB351"/>
      <c r="VTC351"/>
      <c r="VTD351"/>
      <c r="VTE351"/>
      <c r="VTF351"/>
      <c r="VTG351"/>
      <c r="VTH351"/>
      <c r="VTI351"/>
      <c r="VTJ351"/>
      <c r="VTK351"/>
      <c r="VTL351"/>
      <c r="VTM351"/>
      <c r="VTN351"/>
      <c r="VTO351"/>
      <c r="VTP351"/>
      <c r="VTQ351"/>
      <c r="VTR351"/>
      <c r="VTS351"/>
      <c r="VTT351"/>
      <c r="VTU351"/>
      <c r="VTV351"/>
      <c r="VTW351"/>
      <c r="VTX351"/>
      <c r="VTY351"/>
      <c r="VTZ351"/>
      <c r="VUA351"/>
      <c r="VUB351"/>
      <c r="VUC351"/>
      <c r="VUD351"/>
      <c r="VUE351"/>
      <c r="VUF351"/>
      <c r="VUG351"/>
      <c r="VUH351"/>
      <c r="VUI351"/>
      <c r="VUJ351"/>
      <c r="VUK351"/>
      <c r="VUL351"/>
      <c r="VUM351"/>
      <c r="VUN351"/>
      <c r="VUO351"/>
      <c r="VUP351"/>
      <c r="VUQ351"/>
      <c r="VUR351"/>
      <c r="VUS351"/>
      <c r="VUT351"/>
      <c r="VUU351"/>
      <c r="VUV351"/>
      <c r="VUW351"/>
      <c r="VUX351"/>
      <c r="VUY351"/>
      <c r="VUZ351"/>
      <c r="VVA351"/>
      <c r="VVB351"/>
      <c r="VVC351"/>
      <c r="VVD351"/>
      <c r="VVE351"/>
      <c r="VVF351"/>
      <c r="VVG351"/>
      <c r="VVH351"/>
      <c r="VVI351"/>
      <c r="VVJ351"/>
      <c r="VVK351"/>
      <c r="VVL351"/>
      <c r="VVM351"/>
      <c r="VVN351"/>
      <c r="VVO351"/>
      <c r="VVP351"/>
      <c r="VVQ351"/>
      <c r="VVR351"/>
      <c r="VVS351"/>
      <c r="VVT351"/>
      <c r="VVU351"/>
      <c r="VVV351"/>
      <c r="VVW351"/>
      <c r="VVX351"/>
      <c r="VVY351"/>
      <c r="VVZ351"/>
      <c r="VWA351"/>
      <c r="VWB351"/>
      <c r="VWC351"/>
      <c r="VWD351"/>
      <c r="VWE351"/>
      <c r="VWF351"/>
      <c r="VWG351"/>
      <c r="VWH351"/>
      <c r="VWI351"/>
      <c r="VWJ351"/>
      <c r="VWK351"/>
      <c r="VWL351"/>
      <c r="VWM351"/>
      <c r="VWN351"/>
      <c r="VWO351"/>
      <c r="VWP351"/>
      <c r="VWQ351"/>
      <c r="VWR351"/>
      <c r="VWS351"/>
      <c r="VWT351"/>
      <c r="VWU351"/>
      <c r="VWV351"/>
      <c r="VWW351"/>
      <c r="VWX351"/>
      <c r="VWY351"/>
      <c r="VWZ351"/>
      <c r="VXA351"/>
      <c r="VXB351"/>
      <c r="VXC351"/>
      <c r="VXD351"/>
      <c r="VXE351"/>
      <c r="VXF351"/>
      <c r="VXG351"/>
      <c r="VXH351"/>
      <c r="VXI351"/>
      <c r="VXJ351"/>
      <c r="VXK351"/>
      <c r="VXL351"/>
      <c r="VXM351"/>
      <c r="VXN351"/>
      <c r="VXO351"/>
      <c r="VXP351"/>
      <c r="VXQ351"/>
      <c r="VXR351"/>
      <c r="VXS351"/>
      <c r="VXT351"/>
      <c r="VXU351"/>
      <c r="VXV351"/>
      <c r="VXW351"/>
      <c r="VXX351"/>
      <c r="VXY351"/>
      <c r="VXZ351"/>
      <c r="VYA351"/>
      <c r="VYB351"/>
      <c r="VYC351"/>
      <c r="VYD351"/>
      <c r="VYE351"/>
      <c r="VYF351"/>
      <c r="VYG351"/>
      <c r="VYH351"/>
      <c r="VYI351"/>
      <c r="VYJ351"/>
      <c r="VYK351"/>
      <c r="VYL351"/>
      <c r="VYM351"/>
      <c r="VYN351"/>
      <c r="VYO351"/>
      <c r="VYP351"/>
      <c r="VYQ351"/>
      <c r="VYR351"/>
      <c r="VYS351"/>
      <c r="VYT351"/>
      <c r="VYU351"/>
      <c r="VYV351"/>
      <c r="VYW351"/>
      <c r="VYX351"/>
      <c r="VYY351"/>
      <c r="VYZ351"/>
      <c r="VZA351"/>
      <c r="VZB351"/>
      <c r="VZC351"/>
      <c r="VZD351"/>
      <c r="VZE351"/>
      <c r="VZF351"/>
      <c r="VZG351"/>
      <c r="VZH351"/>
      <c r="VZI351"/>
      <c r="VZJ351"/>
      <c r="VZK351"/>
      <c r="VZL351"/>
      <c r="VZM351"/>
      <c r="VZN351"/>
      <c r="VZO351"/>
      <c r="VZP351"/>
      <c r="VZQ351"/>
      <c r="VZR351"/>
      <c r="VZS351"/>
      <c r="VZT351"/>
      <c r="VZU351"/>
      <c r="VZV351"/>
      <c r="VZW351"/>
      <c r="VZX351"/>
      <c r="VZY351"/>
      <c r="VZZ351"/>
      <c r="WAA351"/>
      <c r="WAB351"/>
      <c r="WAC351"/>
      <c r="WAD351"/>
      <c r="WAE351"/>
      <c r="WAF351"/>
      <c r="WAG351"/>
      <c r="WAH351"/>
      <c r="WAI351"/>
      <c r="WAJ351"/>
      <c r="WAK351"/>
      <c r="WAL351"/>
      <c r="WAM351"/>
      <c r="WAN351"/>
      <c r="WAO351"/>
      <c r="WAP351"/>
      <c r="WAQ351"/>
      <c r="WAR351"/>
      <c r="WAS351"/>
      <c r="WAT351"/>
      <c r="WAU351"/>
      <c r="WAV351"/>
      <c r="WAW351"/>
      <c r="WAX351"/>
      <c r="WAY351"/>
      <c r="WAZ351"/>
      <c r="WBA351"/>
      <c r="WBB351"/>
      <c r="WBC351"/>
      <c r="WBD351"/>
      <c r="WBE351"/>
      <c r="WBF351"/>
      <c r="WBG351"/>
      <c r="WBH351"/>
      <c r="WBI351"/>
      <c r="WBJ351"/>
      <c r="WBK351"/>
      <c r="WBL351"/>
      <c r="WBM351"/>
      <c r="WBN351"/>
      <c r="WBO351"/>
      <c r="WBP351"/>
      <c r="WBQ351"/>
      <c r="WBR351"/>
      <c r="WBS351"/>
      <c r="WBT351"/>
      <c r="WBU351"/>
      <c r="WBV351"/>
      <c r="WBW351"/>
      <c r="WBX351"/>
      <c r="WBY351"/>
      <c r="WBZ351"/>
      <c r="WCA351"/>
      <c r="WCB351"/>
      <c r="WCC351"/>
      <c r="WCD351"/>
      <c r="WCE351"/>
      <c r="WCF351"/>
      <c r="WCG351"/>
      <c r="WCH351"/>
      <c r="WCI351"/>
      <c r="WCJ351"/>
      <c r="WCK351"/>
      <c r="WCL351"/>
      <c r="WCM351"/>
      <c r="WCN351"/>
      <c r="WCO351"/>
      <c r="WCP351"/>
      <c r="WCQ351"/>
      <c r="WCR351"/>
      <c r="WCS351"/>
      <c r="WCT351"/>
      <c r="WCU351"/>
      <c r="WCV351"/>
      <c r="WCW351"/>
      <c r="WCX351"/>
      <c r="WCY351"/>
      <c r="WCZ351"/>
      <c r="WDA351"/>
      <c r="WDB351"/>
      <c r="WDC351"/>
      <c r="WDD351"/>
      <c r="WDE351"/>
      <c r="WDF351"/>
      <c r="WDG351"/>
      <c r="WDH351"/>
      <c r="WDI351"/>
      <c r="WDJ351"/>
      <c r="WDK351"/>
      <c r="WDL351"/>
      <c r="WDM351"/>
      <c r="WDN351"/>
      <c r="WDO351"/>
      <c r="WDP351"/>
      <c r="WDQ351"/>
      <c r="WDR351"/>
      <c r="WDS351"/>
      <c r="WDT351"/>
      <c r="WDU351"/>
      <c r="WDV351"/>
      <c r="WDW351"/>
      <c r="WDX351"/>
      <c r="WDY351"/>
      <c r="WDZ351"/>
      <c r="WEA351"/>
      <c r="WEB351"/>
      <c r="WEC351"/>
      <c r="WED351"/>
      <c r="WEE351"/>
      <c r="WEF351"/>
      <c r="WEG351"/>
      <c r="WEH351"/>
      <c r="WEI351"/>
      <c r="WEJ351"/>
      <c r="WEK351"/>
      <c r="WEL351"/>
      <c r="WEM351"/>
      <c r="WEN351"/>
      <c r="WEO351"/>
      <c r="WEP351"/>
      <c r="WEQ351"/>
      <c r="WER351"/>
      <c r="WES351"/>
      <c r="WET351"/>
      <c r="WEU351"/>
      <c r="WEV351"/>
      <c r="WEW351"/>
      <c r="WEX351"/>
      <c r="WEY351"/>
      <c r="WEZ351"/>
      <c r="WFA351"/>
      <c r="WFB351"/>
      <c r="WFC351"/>
      <c r="WFD351"/>
      <c r="WFE351"/>
      <c r="WFF351"/>
      <c r="WFG351"/>
      <c r="WFH351"/>
      <c r="WFI351"/>
      <c r="WFJ351"/>
      <c r="WFK351"/>
      <c r="WFL351"/>
      <c r="WFM351"/>
      <c r="WFN351"/>
      <c r="WFO351"/>
      <c r="WFP351"/>
      <c r="WFQ351"/>
      <c r="WFR351"/>
      <c r="WFS351"/>
      <c r="WFT351"/>
      <c r="WFU351"/>
      <c r="WFV351"/>
      <c r="WFW351"/>
      <c r="WFX351"/>
      <c r="WFY351"/>
      <c r="WFZ351"/>
      <c r="WGA351"/>
      <c r="WGB351"/>
      <c r="WGC351"/>
      <c r="WGD351"/>
      <c r="WGE351"/>
      <c r="WGF351"/>
      <c r="WGG351"/>
      <c r="WGH351"/>
      <c r="WGI351"/>
      <c r="WGJ351"/>
      <c r="WGK351"/>
      <c r="WGL351"/>
      <c r="WGM351"/>
      <c r="WGN351"/>
      <c r="WGO351"/>
      <c r="WGP351"/>
      <c r="WGQ351"/>
      <c r="WGR351"/>
      <c r="WGS351"/>
      <c r="WGT351"/>
      <c r="WGU351"/>
      <c r="WGV351"/>
      <c r="WGW351"/>
      <c r="WGX351"/>
      <c r="WGY351"/>
      <c r="WGZ351"/>
      <c r="WHA351"/>
      <c r="WHB351"/>
      <c r="WHC351"/>
      <c r="WHD351"/>
      <c r="WHE351"/>
      <c r="WHF351"/>
      <c r="WHG351"/>
      <c r="WHH351"/>
      <c r="WHI351"/>
      <c r="WHJ351"/>
      <c r="WHK351"/>
      <c r="WHL351"/>
      <c r="WHM351"/>
      <c r="WHN351"/>
      <c r="WHO351"/>
      <c r="WHP351"/>
      <c r="WHQ351"/>
      <c r="WHR351"/>
      <c r="WHS351"/>
      <c r="WHT351"/>
      <c r="WHU351"/>
      <c r="WHV351"/>
      <c r="WHW351"/>
      <c r="WHX351"/>
      <c r="WHY351"/>
      <c r="WHZ351"/>
      <c r="WIA351"/>
      <c r="WIB351"/>
      <c r="WIC351"/>
      <c r="WID351"/>
      <c r="WIE351"/>
      <c r="WIF351"/>
      <c r="WIG351"/>
      <c r="WIH351"/>
      <c r="WII351"/>
      <c r="WIJ351"/>
      <c r="WIK351"/>
      <c r="WIL351"/>
      <c r="WIM351"/>
      <c r="WIN351"/>
      <c r="WIO351"/>
      <c r="WIP351"/>
      <c r="WIQ351"/>
      <c r="WIR351"/>
      <c r="WIS351"/>
      <c r="WIT351"/>
      <c r="WIU351"/>
      <c r="WIV351"/>
      <c r="WIW351"/>
      <c r="WIX351"/>
      <c r="WIY351"/>
      <c r="WIZ351"/>
      <c r="WJA351"/>
      <c r="WJB351"/>
      <c r="WJC351"/>
      <c r="WJD351"/>
      <c r="WJE351"/>
      <c r="WJF351"/>
      <c r="WJG351"/>
      <c r="WJH351"/>
      <c r="WJI351"/>
      <c r="WJJ351"/>
      <c r="WJK351"/>
      <c r="WJL351"/>
      <c r="WJM351"/>
      <c r="WJN351"/>
      <c r="WJO351"/>
      <c r="WJP351"/>
      <c r="WJQ351"/>
      <c r="WJR351"/>
      <c r="WJS351"/>
      <c r="WJT351"/>
      <c r="WJU351"/>
      <c r="WJV351"/>
      <c r="WJW351"/>
      <c r="WJX351"/>
      <c r="WJY351"/>
      <c r="WJZ351"/>
      <c r="WKA351"/>
      <c r="WKB351"/>
      <c r="WKC351"/>
      <c r="WKD351"/>
      <c r="WKE351"/>
      <c r="WKF351"/>
      <c r="WKG351"/>
      <c r="WKH351"/>
      <c r="WKI351"/>
      <c r="WKJ351"/>
      <c r="WKK351"/>
      <c r="WKL351"/>
      <c r="WKM351"/>
      <c r="WKN351"/>
      <c r="WKO351"/>
      <c r="WKP351"/>
      <c r="WKQ351"/>
      <c r="WKR351"/>
      <c r="WKS351"/>
      <c r="WKT351"/>
      <c r="WKU351"/>
      <c r="WKV351"/>
      <c r="WKW351"/>
      <c r="WKX351"/>
      <c r="WKY351"/>
      <c r="WKZ351"/>
      <c r="WLA351"/>
      <c r="WLB351"/>
      <c r="WLC351"/>
      <c r="WLD351"/>
      <c r="WLE351"/>
      <c r="WLF351"/>
      <c r="WLG351"/>
      <c r="WLH351"/>
      <c r="WLI351"/>
      <c r="WLJ351"/>
      <c r="WLK351"/>
      <c r="WLL351"/>
      <c r="WLM351"/>
      <c r="WLN351"/>
      <c r="WLO351"/>
      <c r="WLP351"/>
      <c r="WLQ351"/>
      <c r="WLR351"/>
      <c r="WLS351"/>
      <c r="WLT351"/>
      <c r="WLU351"/>
      <c r="WLV351"/>
      <c r="WLW351"/>
      <c r="WLX351"/>
      <c r="WLY351"/>
      <c r="WLZ351"/>
      <c r="WMA351"/>
      <c r="WMB351"/>
      <c r="WMC351"/>
      <c r="WMD351"/>
      <c r="WME351"/>
      <c r="WMF351"/>
      <c r="WMG351"/>
      <c r="WMH351"/>
      <c r="WMI351"/>
      <c r="WMJ351"/>
      <c r="WMK351"/>
      <c r="WML351"/>
      <c r="WMM351"/>
      <c r="WMN351"/>
      <c r="WMO351"/>
      <c r="WMP351"/>
      <c r="WMQ351"/>
      <c r="WMR351"/>
      <c r="WMS351"/>
      <c r="WMT351"/>
      <c r="WMU351"/>
      <c r="WMV351"/>
      <c r="WMW351"/>
      <c r="WMX351"/>
      <c r="WMY351"/>
      <c r="WMZ351"/>
      <c r="WNA351"/>
      <c r="WNB351"/>
      <c r="WNC351"/>
      <c r="WND351"/>
      <c r="WNE351"/>
      <c r="WNF351"/>
      <c r="WNG351"/>
      <c r="WNH351"/>
      <c r="WNI351"/>
      <c r="WNJ351"/>
      <c r="WNK351"/>
      <c r="WNL351"/>
      <c r="WNM351"/>
      <c r="WNN351"/>
      <c r="WNO351"/>
      <c r="WNP351"/>
      <c r="WNQ351"/>
      <c r="WNR351"/>
      <c r="WNS351"/>
      <c r="WNT351"/>
      <c r="WNU351"/>
      <c r="WNV351"/>
      <c r="WNW351"/>
      <c r="WNX351"/>
      <c r="WNY351"/>
      <c r="WNZ351"/>
      <c r="WOA351"/>
      <c r="WOB351"/>
      <c r="WOC351"/>
      <c r="WOD351"/>
      <c r="WOE351"/>
      <c r="WOF351"/>
      <c r="WOG351"/>
      <c r="WOH351"/>
      <c r="WOI351"/>
      <c r="WOJ351"/>
      <c r="WOK351"/>
      <c r="WOL351"/>
      <c r="WOM351"/>
      <c r="WON351"/>
      <c r="WOO351"/>
      <c r="WOP351"/>
      <c r="WOQ351"/>
      <c r="WOR351"/>
      <c r="WOS351"/>
      <c r="WOT351"/>
      <c r="WOU351"/>
      <c r="WOV351"/>
      <c r="WOW351"/>
      <c r="WOX351"/>
      <c r="WOY351"/>
      <c r="WOZ351"/>
      <c r="WPA351"/>
      <c r="WPB351"/>
      <c r="WPC351"/>
      <c r="WPD351"/>
      <c r="WPE351"/>
      <c r="WPF351"/>
      <c r="WPG351"/>
      <c r="WPH351"/>
      <c r="WPI351"/>
      <c r="WPJ351"/>
      <c r="WPK351"/>
      <c r="WPL351"/>
      <c r="WPM351"/>
      <c r="WPN351"/>
      <c r="WPO351"/>
      <c r="WPP351"/>
      <c r="WPQ351"/>
      <c r="WPR351"/>
      <c r="WPS351"/>
      <c r="WPT351"/>
      <c r="WPU351"/>
      <c r="WPV351"/>
      <c r="WPW351"/>
      <c r="WPX351"/>
      <c r="WPY351"/>
      <c r="WPZ351"/>
      <c r="WQA351"/>
      <c r="WQB351"/>
      <c r="WQC351"/>
      <c r="WQD351"/>
      <c r="WQE351"/>
      <c r="WQF351"/>
      <c r="WQG351"/>
      <c r="WQH351"/>
      <c r="WQI351"/>
      <c r="WQJ351"/>
      <c r="WQK351"/>
      <c r="WQL351"/>
      <c r="WQM351"/>
      <c r="WQN351"/>
      <c r="WQO351"/>
      <c r="WQP351"/>
      <c r="WQQ351"/>
      <c r="WQR351"/>
      <c r="WQS351"/>
      <c r="WQT351"/>
      <c r="WQU351"/>
      <c r="WQV351"/>
      <c r="WQW351"/>
      <c r="WQX351"/>
      <c r="WQY351"/>
      <c r="WQZ351"/>
      <c r="WRA351"/>
      <c r="WRB351"/>
      <c r="WRC351"/>
      <c r="WRD351"/>
      <c r="WRE351"/>
      <c r="WRF351"/>
      <c r="WRG351"/>
      <c r="WRH351"/>
      <c r="WRI351"/>
      <c r="WRJ351"/>
      <c r="WRK351"/>
      <c r="WRL351"/>
      <c r="WRM351"/>
      <c r="WRN351"/>
      <c r="WRO351"/>
      <c r="WRP351"/>
      <c r="WRQ351"/>
      <c r="WRR351"/>
      <c r="WRS351"/>
      <c r="WRT351"/>
      <c r="WRU351"/>
      <c r="WRV351"/>
      <c r="WRW351"/>
      <c r="WRX351"/>
      <c r="WRY351"/>
      <c r="WRZ351"/>
      <c r="WSA351"/>
      <c r="WSB351"/>
      <c r="WSC351"/>
      <c r="WSD351"/>
      <c r="WSE351"/>
      <c r="WSF351"/>
      <c r="WSG351"/>
      <c r="WSH351"/>
      <c r="WSI351"/>
      <c r="WSJ351"/>
      <c r="WSK351"/>
      <c r="WSL351"/>
      <c r="WSM351"/>
      <c r="WSN351"/>
      <c r="WSO351"/>
      <c r="WSP351"/>
      <c r="WSQ351"/>
      <c r="WSR351"/>
      <c r="WSS351"/>
      <c r="WST351"/>
      <c r="WSU351"/>
      <c r="WSV351"/>
      <c r="WSW351"/>
      <c r="WSX351"/>
      <c r="WSY351"/>
      <c r="WSZ351"/>
      <c r="WTA351"/>
      <c r="WTB351"/>
      <c r="WTC351"/>
      <c r="WTD351"/>
      <c r="WTE351"/>
      <c r="WTF351"/>
      <c r="WTG351"/>
      <c r="WTH351"/>
      <c r="WTI351"/>
      <c r="WTJ351"/>
      <c r="WTK351"/>
      <c r="WTL351"/>
      <c r="WTM351"/>
      <c r="WTN351"/>
      <c r="WTO351"/>
      <c r="WTP351"/>
      <c r="WTQ351"/>
      <c r="WTR351"/>
      <c r="WTS351"/>
      <c r="WTT351"/>
      <c r="WTU351"/>
      <c r="WTV351"/>
      <c r="WTW351"/>
      <c r="WTX351"/>
      <c r="WTY351"/>
      <c r="WTZ351"/>
      <c r="WUA351"/>
      <c r="WUB351"/>
      <c r="WUC351"/>
      <c r="WUD351"/>
      <c r="WUE351"/>
      <c r="WUF351"/>
      <c r="WUG351"/>
      <c r="WUH351"/>
      <c r="WUI351"/>
      <c r="WUJ351"/>
      <c r="WUK351"/>
      <c r="WUL351"/>
      <c r="WUM351"/>
      <c r="WUN351"/>
      <c r="WUO351"/>
      <c r="WUP351"/>
      <c r="WUQ351"/>
      <c r="WUR351"/>
      <c r="WUS351"/>
      <c r="WUT351"/>
      <c r="WUU351"/>
      <c r="WUV351"/>
      <c r="WUW351"/>
      <c r="WUX351"/>
      <c r="WUY351"/>
      <c r="WUZ351"/>
      <c r="WVA351"/>
      <c r="WVB351"/>
      <c r="WVC351"/>
      <c r="WVD351"/>
      <c r="WVE351"/>
      <c r="WVF351"/>
      <c r="WVG351"/>
      <c r="WVH351"/>
      <c r="WVI351"/>
      <c r="WVJ351"/>
      <c r="WVK351"/>
      <c r="WVL351"/>
      <c r="WVM351"/>
      <c r="WVN351"/>
      <c r="WVO351"/>
      <c r="WVP351"/>
      <c r="WVQ351"/>
      <c r="WVR351"/>
      <c r="WVS351"/>
      <c r="WVT351"/>
      <c r="WVU351"/>
      <c r="WVV351"/>
      <c r="WVW351"/>
      <c r="WVX351"/>
      <c r="WVY351"/>
      <c r="WVZ351"/>
      <c r="WWA351"/>
      <c r="WWB351"/>
      <c r="WWC351"/>
      <c r="WWD351"/>
      <c r="WWE351"/>
      <c r="WWF351"/>
      <c r="WWG351"/>
      <c r="WWH351"/>
      <c r="WWI351"/>
      <c r="WWJ351"/>
      <c r="WWK351"/>
      <c r="WWL351"/>
      <c r="WWM351"/>
      <c r="WWN351"/>
      <c r="WWO351"/>
      <c r="WWP351"/>
      <c r="WWQ351"/>
      <c r="WWR351"/>
      <c r="WWS351"/>
      <c r="WWT351"/>
      <c r="WWU351"/>
      <c r="WWV351"/>
      <c r="WWW351"/>
      <c r="WWX351"/>
      <c r="WWY351"/>
      <c r="WWZ351"/>
      <c r="WXA351"/>
      <c r="WXB351"/>
      <c r="WXC351"/>
      <c r="WXD351"/>
      <c r="WXE351"/>
      <c r="WXF351"/>
      <c r="WXG351"/>
      <c r="WXH351"/>
      <c r="WXI351"/>
      <c r="WXJ351"/>
      <c r="WXK351"/>
      <c r="WXL351"/>
      <c r="WXM351"/>
      <c r="WXN351"/>
      <c r="WXO351"/>
      <c r="WXP351"/>
      <c r="WXQ351"/>
      <c r="WXR351"/>
      <c r="WXS351"/>
      <c r="WXT351"/>
      <c r="WXU351"/>
      <c r="WXV351"/>
      <c r="WXW351"/>
      <c r="WXX351"/>
      <c r="WXY351"/>
      <c r="WXZ351"/>
      <c r="WYA351"/>
      <c r="WYB351"/>
      <c r="WYC351"/>
      <c r="WYD351"/>
      <c r="WYE351"/>
      <c r="WYF351"/>
      <c r="WYG351"/>
      <c r="WYH351"/>
      <c r="WYI351"/>
      <c r="WYJ351"/>
      <c r="WYK351"/>
      <c r="WYL351"/>
      <c r="WYM351"/>
      <c r="WYN351"/>
      <c r="WYO351"/>
      <c r="WYP351"/>
      <c r="WYQ351"/>
      <c r="WYR351"/>
      <c r="WYS351"/>
      <c r="WYT351"/>
      <c r="WYU351"/>
      <c r="WYV351"/>
      <c r="WYW351"/>
      <c r="WYX351"/>
      <c r="WYY351"/>
      <c r="WYZ351"/>
      <c r="WZA351"/>
      <c r="WZB351"/>
      <c r="WZC351"/>
      <c r="WZD351"/>
      <c r="WZE351"/>
      <c r="WZF351"/>
      <c r="WZG351"/>
      <c r="WZH351"/>
      <c r="WZI351"/>
      <c r="WZJ351"/>
      <c r="WZK351"/>
      <c r="WZL351"/>
      <c r="WZM351"/>
      <c r="WZN351"/>
      <c r="WZO351"/>
      <c r="WZP351"/>
      <c r="WZQ351"/>
      <c r="WZR351"/>
      <c r="WZS351"/>
      <c r="WZT351"/>
      <c r="WZU351"/>
      <c r="WZV351"/>
      <c r="WZW351"/>
      <c r="WZX351"/>
      <c r="WZY351"/>
      <c r="WZZ351"/>
      <c r="XAA351"/>
      <c r="XAB351"/>
      <c r="XAC351"/>
      <c r="XAD351"/>
      <c r="XAE351"/>
      <c r="XAF351"/>
      <c r="XAG351"/>
      <c r="XAH351"/>
      <c r="XAI351"/>
      <c r="XAJ351"/>
      <c r="XAK351"/>
      <c r="XAL351"/>
      <c r="XAM351"/>
      <c r="XAN351"/>
      <c r="XAO351"/>
      <c r="XAP351"/>
      <c r="XAQ351"/>
      <c r="XAR351"/>
      <c r="XAS351"/>
      <c r="XAT351"/>
      <c r="XAU351"/>
      <c r="XAV351"/>
      <c r="XAW351"/>
      <c r="XAX351"/>
      <c r="XAY351"/>
      <c r="XAZ351"/>
      <c r="XBA351"/>
      <c r="XBB351"/>
      <c r="XBC351"/>
      <c r="XBD351"/>
      <c r="XBE351"/>
      <c r="XBF351"/>
      <c r="XBG351"/>
      <c r="XBH351"/>
      <c r="XBI351"/>
      <c r="XBJ351"/>
      <c r="XBK351"/>
      <c r="XBL351"/>
      <c r="XBM351"/>
      <c r="XBN351"/>
      <c r="XBO351"/>
      <c r="XBP351"/>
      <c r="XBQ351"/>
      <c r="XBR351"/>
      <c r="XBS351"/>
      <c r="XBT351"/>
      <c r="XBU351"/>
      <c r="XBV351"/>
      <c r="XBW351"/>
      <c r="XBX351"/>
      <c r="XBY351"/>
      <c r="XBZ351"/>
      <c r="XCA351"/>
      <c r="XCB351"/>
      <c r="XCC351"/>
      <c r="XCD351"/>
      <c r="XCE351"/>
      <c r="XCF351"/>
      <c r="XCG351"/>
      <c r="XCH351"/>
      <c r="XCI351"/>
      <c r="XCJ351"/>
      <c r="XCK351"/>
      <c r="XCL351"/>
      <c r="XCM351"/>
      <c r="XCN351"/>
      <c r="XCO351"/>
      <c r="XCP351"/>
      <c r="XCQ351"/>
      <c r="XCR351"/>
      <c r="XCS351"/>
      <c r="XCT351"/>
      <c r="XCU351"/>
      <c r="XCV351"/>
      <c r="XCW351"/>
      <c r="XCX351"/>
      <c r="XCY351"/>
      <c r="XCZ351"/>
      <c r="XDA351"/>
      <c r="XDB351"/>
      <c r="XDC351"/>
      <c r="XDD351"/>
      <c r="XDE351"/>
      <c r="XDF351"/>
      <c r="XDG351"/>
      <c r="XDH351"/>
      <c r="XDI351"/>
      <c r="XDJ351"/>
      <c r="XDK351"/>
      <c r="XDL351"/>
      <c r="XDM351"/>
      <c r="XDN351"/>
      <c r="XDO351"/>
      <c r="XDP351"/>
      <c r="XDQ351"/>
      <c r="XDR351"/>
      <c r="XDS351"/>
      <c r="XDT351"/>
      <c r="XDU351"/>
      <c r="XDV351"/>
      <c r="XDW351"/>
      <c r="XDX351"/>
      <c r="XDY351"/>
      <c r="XDZ351"/>
      <c r="XEA351"/>
      <c r="XEB351"/>
      <c r="XEC351"/>
      <c r="XED351"/>
      <c r="XEE351"/>
      <c r="XEF351"/>
      <c r="XEG351"/>
      <c r="XEH351"/>
      <c r="XEI351"/>
      <c r="XEJ351"/>
      <c r="XEK351"/>
      <c r="XEL351"/>
      <c r="XEM351"/>
      <c r="XEN351"/>
      <c r="XEO351"/>
      <c r="XEP351"/>
      <c r="XEQ351"/>
      <c r="XER351"/>
      <c r="XES351"/>
      <c r="XET351"/>
      <c r="XEU351"/>
      <c r="XEV351"/>
      <c r="XEW351"/>
      <c r="XEX351"/>
      <c r="XEY351"/>
      <c r="XEZ351"/>
      <c r="XFA351"/>
      <c r="XFB351"/>
      <c r="XFC351"/>
      <c r="XFD351"/>
    </row>
    <row r="352" spans="1:16384" s="6" customFormat="1">
      <c r="A352" t="s">
        <v>16</v>
      </c>
      <c r="B352" t="s">
        <v>1726</v>
      </c>
      <c r="C352" t="s">
        <v>877</v>
      </c>
      <c r="D352" t="s">
        <v>19</v>
      </c>
      <c r="E352" t="s">
        <v>19</v>
      </c>
      <c r="F352" t="s">
        <v>1727</v>
      </c>
      <c r="G352" t="s">
        <v>1728</v>
      </c>
      <c r="H352" t="s">
        <v>1729</v>
      </c>
      <c r="I352" t="s">
        <v>1730</v>
      </c>
      <c r="J352" t="s">
        <v>117</v>
      </c>
      <c r="K352" t="s">
        <v>108</v>
      </c>
      <c r="L352" t="s">
        <v>27</v>
      </c>
      <c r="M352" t="s">
        <v>28</v>
      </c>
      <c r="N352" t="s">
        <v>315</v>
      </c>
      <c r="O352" t="s">
        <v>1548</v>
      </c>
      <c r="P352" t="s">
        <v>1731</v>
      </c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  <c r="AML352"/>
      <c r="AMM352"/>
      <c r="AMN352"/>
      <c r="AMO352"/>
      <c r="AMP352"/>
      <c r="AMQ352"/>
      <c r="AMR352"/>
      <c r="AMS352"/>
      <c r="AMT352"/>
      <c r="AMU352"/>
      <c r="AMV352"/>
      <c r="AMW352"/>
      <c r="AMX352"/>
      <c r="AMY352"/>
      <c r="AMZ352"/>
      <c r="ANA352"/>
      <c r="ANB352"/>
      <c r="ANC352"/>
      <c r="AND352"/>
      <c r="ANE352"/>
      <c r="ANF352"/>
      <c r="ANG352"/>
      <c r="ANH352"/>
      <c r="ANI352"/>
      <c r="ANJ352"/>
      <c r="ANK352"/>
      <c r="ANL352"/>
      <c r="ANM352"/>
      <c r="ANN352"/>
      <c r="ANO352"/>
      <c r="ANP352"/>
      <c r="ANQ352"/>
      <c r="ANR352"/>
      <c r="ANS352"/>
      <c r="ANT352"/>
      <c r="ANU352"/>
      <c r="ANV352"/>
      <c r="ANW352"/>
      <c r="ANX352"/>
      <c r="ANY352"/>
      <c r="ANZ352"/>
      <c r="AOA352"/>
      <c r="AOB352"/>
      <c r="AOC352"/>
      <c r="AOD352"/>
      <c r="AOE352"/>
      <c r="AOF352"/>
      <c r="AOG352"/>
      <c r="AOH352"/>
      <c r="AOI352"/>
      <c r="AOJ352"/>
      <c r="AOK352"/>
      <c r="AOL352"/>
      <c r="AOM352"/>
      <c r="AON352"/>
      <c r="AOO352"/>
      <c r="AOP352"/>
      <c r="AOQ352"/>
      <c r="AOR352"/>
      <c r="AOS352"/>
      <c r="AOT352"/>
      <c r="AOU352"/>
      <c r="AOV352"/>
      <c r="AOW352"/>
      <c r="AOX352"/>
      <c r="AOY352"/>
      <c r="AOZ352"/>
      <c r="APA352"/>
      <c r="APB352"/>
      <c r="APC352"/>
      <c r="APD352"/>
      <c r="APE352"/>
      <c r="APF352"/>
      <c r="APG352"/>
      <c r="APH352"/>
      <c r="API352"/>
      <c r="APJ352"/>
      <c r="APK352"/>
      <c r="APL352"/>
      <c r="APM352"/>
      <c r="APN352"/>
      <c r="APO352"/>
      <c r="APP352"/>
      <c r="APQ352"/>
      <c r="APR352"/>
      <c r="APS352"/>
      <c r="APT352"/>
      <c r="APU352"/>
      <c r="APV352"/>
      <c r="APW352"/>
      <c r="APX352"/>
      <c r="APY352"/>
      <c r="APZ352"/>
      <c r="AQA352"/>
      <c r="AQB352"/>
      <c r="AQC352"/>
      <c r="AQD352"/>
      <c r="AQE352"/>
      <c r="AQF352"/>
      <c r="AQG352"/>
      <c r="AQH352"/>
      <c r="AQI352"/>
      <c r="AQJ352"/>
      <c r="AQK352"/>
      <c r="AQL352"/>
      <c r="AQM352"/>
      <c r="AQN352"/>
      <c r="AQO352"/>
      <c r="AQP352"/>
      <c r="AQQ352"/>
      <c r="AQR352"/>
      <c r="AQS352"/>
      <c r="AQT352"/>
      <c r="AQU352"/>
      <c r="AQV352"/>
      <c r="AQW352"/>
      <c r="AQX352"/>
      <c r="AQY352"/>
      <c r="AQZ352"/>
      <c r="ARA352"/>
      <c r="ARB352"/>
      <c r="ARC352"/>
      <c r="ARD352"/>
      <c r="ARE352"/>
      <c r="ARF352"/>
      <c r="ARG352"/>
      <c r="ARH352"/>
      <c r="ARI352"/>
      <c r="ARJ352"/>
      <c r="ARK352"/>
      <c r="ARL352"/>
      <c r="ARM352"/>
      <c r="ARN352"/>
      <c r="ARO352"/>
      <c r="ARP352"/>
      <c r="ARQ352"/>
      <c r="ARR352"/>
      <c r="ARS352"/>
      <c r="ART352"/>
      <c r="ARU352"/>
      <c r="ARV352"/>
      <c r="ARW352"/>
      <c r="ARX352"/>
      <c r="ARY352"/>
      <c r="ARZ352"/>
      <c r="ASA352"/>
      <c r="ASB352"/>
      <c r="ASC352"/>
      <c r="ASD352"/>
      <c r="ASE352"/>
      <c r="ASF352"/>
      <c r="ASG352"/>
      <c r="ASH352"/>
      <c r="ASI352"/>
      <c r="ASJ352"/>
      <c r="ASK352"/>
      <c r="ASL352"/>
      <c r="ASM352"/>
      <c r="ASN352"/>
      <c r="ASO352"/>
      <c r="ASP352"/>
      <c r="ASQ352"/>
      <c r="ASR352"/>
      <c r="ASS352"/>
      <c r="AST352"/>
      <c r="ASU352"/>
      <c r="ASV352"/>
      <c r="ASW352"/>
      <c r="ASX352"/>
      <c r="ASY352"/>
      <c r="ASZ352"/>
      <c r="ATA352"/>
      <c r="ATB352"/>
      <c r="ATC352"/>
      <c r="ATD352"/>
      <c r="ATE352"/>
      <c r="ATF352"/>
      <c r="ATG352"/>
      <c r="ATH352"/>
      <c r="ATI352"/>
      <c r="ATJ352"/>
      <c r="ATK352"/>
      <c r="ATL352"/>
      <c r="ATM352"/>
      <c r="ATN352"/>
      <c r="ATO352"/>
      <c r="ATP352"/>
      <c r="ATQ352"/>
      <c r="ATR352"/>
      <c r="ATS352"/>
      <c r="ATT352"/>
      <c r="ATU352"/>
      <c r="ATV352"/>
      <c r="ATW352"/>
      <c r="ATX352"/>
      <c r="ATY352"/>
      <c r="ATZ352"/>
      <c r="AUA352"/>
      <c r="AUB352"/>
      <c r="AUC352"/>
      <c r="AUD352"/>
      <c r="AUE352"/>
      <c r="AUF352"/>
      <c r="AUG352"/>
      <c r="AUH352"/>
      <c r="AUI352"/>
      <c r="AUJ352"/>
      <c r="AUK352"/>
      <c r="AUL352"/>
      <c r="AUM352"/>
      <c r="AUN352"/>
      <c r="AUO352"/>
      <c r="AUP352"/>
      <c r="AUQ352"/>
      <c r="AUR352"/>
      <c r="AUS352"/>
      <c r="AUT352"/>
      <c r="AUU352"/>
      <c r="AUV352"/>
      <c r="AUW352"/>
      <c r="AUX352"/>
      <c r="AUY352"/>
      <c r="AUZ352"/>
      <c r="AVA352"/>
      <c r="AVB352"/>
      <c r="AVC352"/>
      <c r="AVD352"/>
      <c r="AVE352"/>
      <c r="AVF352"/>
      <c r="AVG352"/>
      <c r="AVH352"/>
      <c r="AVI352"/>
      <c r="AVJ352"/>
      <c r="AVK352"/>
      <c r="AVL352"/>
      <c r="AVM352"/>
      <c r="AVN352"/>
      <c r="AVO352"/>
      <c r="AVP352"/>
      <c r="AVQ352"/>
      <c r="AVR352"/>
      <c r="AVS352"/>
      <c r="AVT352"/>
      <c r="AVU352"/>
      <c r="AVV352"/>
      <c r="AVW352"/>
      <c r="AVX352"/>
      <c r="AVY352"/>
      <c r="AVZ352"/>
      <c r="AWA352"/>
      <c r="AWB352"/>
      <c r="AWC352"/>
      <c r="AWD352"/>
      <c r="AWE352"/>
      <c r="AWF352"/>
      <c r="AWG352"/>
      <c r="AWH352"/>
      <c r="AWI352"/>
      <c r="AWJ352"/>
      <c r="AWK352"/>
      <c r="AWL352"/>
      <c r="AWM352"/>
      <c r="AWN352"/>
      <c r="AWO352"/>
      <c r="AWP352"/>
      <c r="AWQ352"/>
      <c r="AWR352"/>
      <c r="AWS352"/>
      <c r="AWT352"/>
      <c r="AWU352"/>
      <c r="AWV352"/>
      <c r="AWW352"/>
      <c r="AWX352"/>
      <c r="AWY352"/>
      <c r="AWZ352"/>
      <c r="AXA352"/>
      <c r="AXB352"/>
      <c r="AXC352"/>
      <c r="AXD352"/>
      <c r="AXE352"/>
      <c r="AXF352"/>
      <c r="AXG352"/>
      <c r="AXH352"/>
      <c r="AXI352"/>
      <c r="AXJ352"/>
      <c r="AXK352"/>
      <c r="AXL352"/>
      <c r="AXM352"/>
      <c r="AXN352"/>
      <c r="AXO352"/>
      <c r="AXP352"/>
      <c r="AXQ352"/>
      <c r="AXR352"/>
      <c r="AXS352"/>
      <c r="AXT352"/>
      <c r="AXU352"/>
      <c r="AXV352"/>
      <c r="AXW352"/>
      <c r="AXX352"/>
      <c r="AXY352"/>
      <c r="AXZ352"/>
      <c r="AYA352"/>
      <c r="AYB352"/>
      <c r="AYC352"/>
      <c r="AYD352"/>
      <c r="AYE352"/>
      <c r="AYF352"/>
      <c r="AYG352"/>
      <c r="AYH352"/>
      <c r="AYI352"/>
      <c r="AYJ352"/>
      <c r="AYK352"/>
      <c r="AYL352"/>
      <c r="AYM352"/>
      <c r="AYN352"/>
      <c r="AYO352"/>
      <c r="AYP352"/>
      <c r="AYQ352"/>
      <c r="AYR352"/>
      <c r="AYS352"/>
      <c r="AYT352"/>
      <c r="AYU352"/>
      <c r="AYV352"/>
      <c r="AYW352"/>
      <c r="AYX352"/>
      <c r="AYY352"/>
      <c r="AYZ352"/>
      <c r="AZA352"/>
      <c r="AZB352"/>
      <c r="AZC352"/>
      <c r="AZD352"/>
      <c r="AZE352"/>
      <c r="AZF352"/>
      <c r="AZG352"/>
      <c r="AZH352"/>
      <c r="AZI352"/>
      <c r="AZJ352"/>
      <c r="AZK352"/>
      <c r="AZL352"/>
      <c r="AZM352"/>
      <c r="AZN352"/>
      <c r="AZO352"/>
      <c r="AZP352"/>
      <c r="AZQ352"/>
      <c r="AZR352"/>
      <c r="AZS352"/>
      <c r="AZT352"/>
      <c r="AZU352"/>
      <c r="AZV352"/>
      <c r="AZW352"/>
      <c r="AZX352"/>
      <c r="AZY352"/>
      <c r="AZZ352"/>
      <c r="BAA352"/>
      <c r="BAB352"/>
      <c r="BAC352"/>
      <c r="BAD352"/>
      <c r="BAE352"/>
      <c r="BAF352"/>
      <c r="BAG352"/>
      <c r="BAH352"/>
      <c r="BAI352"/>
      <c r="BAJ352"/>
      <c r="BAK352"/>
      <c r="BAL352"/>
      <c r="BAM352"/>
      <c r="BAN352"/>
      <c r="BAO352"/>
      <c r="BAP352"/>
      <c r="BAQ352"/>
      <c r="BAR352"/>
      <c r="BAS352"/>
      <c r="BAT352"/>
      <c r="BAU352"/>
      <c r="BAV352"/>
      <c r="BAW352"/>
      <c r="BAX352"/>
      <c r="BAY352"/>
      <c r="BAZ352"/>
      <c r="BBA352"/>
      <c r="BBB352"/>
      <c r="BBC352"/>
      <c r="BBD352"/>
      <c r="BBE352"/>
      <c r="BBF352"/>
      <c r="BBG352"/>
      <c r="BBH352"/>
      <c r="BBI352"/>
      <c r="BBJ352"/>
      <c r="BBK352"/>
      <c r="BBL352"/>
      <c r="BBM352"/>
      <c r="BBN352"/>
      <c r="BBO352"/>
      <c r="BBP352"/>
      <c r="BBQ352"/>
      <c r="BBR352"/>
      <c r="BBS352"/>
      <c r="BBT352"/>
      <c r="BBU352"/>
      <c r="BBV352"/>
      <c r="BBW352"/>
      <c r="BBX352"/>
      <c r="BBY352"/>
      <c r="BBZ352"/>
      <c r="BCA352"/>
      <c r="BCB352"/>
      <c r="BCC352"/>
      <c r="BCD352"/>
      <c r="BCE352"/>
      <c r="BCF352"/>
      <c r="BCG352"/>
      <c r="BCH352"/>
      <c r="BCI352"/>
      <c r="BCJ352"/>
      <c r="BCK352"/>
      <c r="BCL352"/>
      <c r="BCM352"/>
      <c r="BCN352"/>
      <c r="BCO352"/>
      <c r="BCP352"/>
      <c r="BCQ352"/>
      <c r="BCR352"/>
      <c r="BCS352"/>
      <c r="BCT352"/>
      <c r="BCU352"/>
      <c r="BCV352"/>
      <c r="BCW352"/>
      <c r="BCX352"/>
      <c r="BCY352"/>
      <c r="BCZ352"/>
      <c r="BDA352"/>
      <c r="BDB352"/>
      <c r="BDC352"/>
      <c r="BDD352"/>
      <c r="BDE352"/>
      <c r="BDF352"/>
      <c r="BDG352"/>
      <c r="BDH352"/>
      <c r="BDI352"/>
      <c r="BDJ352"/>
      <c r="BDK352"/>
      <c r="BDL352"/>
      <c r="BDM352"/>
      <c r="BDN352"/>
      <c r="BDO352"/>
      <c r="BDP352"/>
      <c r="BDQ352"/>
      <c r="BDR352"/>
      <c r="BDS352"/>
      <c r="BDT352"/>
      <c r="BDU352"/>
      <c r="BDV352"/>
      <c r="BDW352"/>
      <c r="BDX352"/>
      <c r="BDY352"/>
      <c r="BDZ352"/>
      <c r="BEA352"/>
      <c r="BEB352"/>
      <c r="BEC352"/>
      <c r="BED352"/>
      <c r="BEE352"/>
      <c r="BEF352"/>
      <c r="BEG352"/>
      <c r="BEH352"/>
      <c r="BEI352"/>
      <c r="BEJ352"/>
      <c r="BEK352"/>
      <c r="BEL352"/>
      <c r="BEM352"/>
      <c r="BEN352"/>
      <c r="BEO352"/>
      <c r="BEP352"/>
      <c r="BEQ352"/>
      <c r="BER352"/>
      <c r="BES352"/>
      <c r="BET352"/>
      <c r="BEU352"/>
      <c r="BEV352"/>
      <c r="BEW352"/>
      <c r="BEX352"/>
      <c r="BEY352"/>
      <c r="BEZ352"/>
      <c r="BFA352"/>
      <c r="BFB352"/>
      <c r="BFC352"/>
      <c r="BFD352"/>
      <c r="BFE352"/>
      <c r="BFF352"/>
      <c r="BFG352"/>
      <c r="BFH352"/>
      <c r="BFI352"/>
      <c r="BFJ352"/>
      <c r="BFK352"/>
      <c r="BFL352"/>
      <c r="BFM352"/>
      <c r="BFN352"/>
      <c r="BFO352"/>
      <c r="BFP352"/>
      <c r="BFQ352"/>
      <c r="BFR352"/>
      <c r="BFS352"/>
      <c r="BFT352"/>
      <c r="BFU352"/>
      <c r="BFV352"/>
      <c r="BFW352"/>
      <c r="BFX352"/>
      <c r="BFY352"/>
      <c r="BFZ352"/>
      <c r="BGA352"/>
      <c r="BGB352"/>
      <c r="BGC352"/>
      <c r="BGD352"/>
      <c r="BGE352"/>
      <c r="BGF352"/>
      <c r="BGG352"/>
      <c r="BGH352"/>
      <c r="BGI352"/>
      <c r="BGJ352"/>
      <c r="BGK352"/>
      <c r="BGL352"/>
      <c r="BGM352"/>
      <c r="BGN352"/>
      <c r="BGO352"/>
      <c r="BGP352"/>
      <c r="BGQ352"/>
      <c r="BGR352"/>
      <c r="BGS352"/>
      <c r="BGT352"/>
      <c r="BGU352"/>
      <c r="BGV352"/>
      <c r="BGW352"/>
      <c r="BGX352"/>
      <c r="BGY352"/>
      <c r="BGZ352"/>
      <c r="BHA352"/>
      <c r="BHB352"/>
      <c r="BHC352"/>
      <c r="BHD352"/>
      <c r="BHE352"/>
      <c r="BHF352"/>
      <c r="BHG352"/>
      <c r="BHH352"/>
      <c r="BHI352"/>
      <c r="BHJ352"/>
      <c r="BHK352"/>
      <c r="BHL352"/>
      <c r="BHM352"/>
      <c r="BHN352"/>
      <c r="BHO352"/>
      <c r="BHP352"/>
      <c r="BHQ352"/>
      <c r="BHR352"/>
      <c r="BHS352"/>
      <c r="BHT352"/>
      <c r="BHU352"/>
      <c r="BHV352"/>
      <c r="BHW352"/>
      <c r="BHX352"/>
      <c r="BHY352"/>
      <c r="BHZ352"/>
      <c r="BIA352"/>
      <c r="BIB352"/>
      <c r="BIC352"/>
      <c r="BID352"/>
      <c r="BIE352"/>
      <c r="BIF352"/>
      <c r="BIG352"/>
      <c r="BIH352"/>
      <c r="BII352"/>
      <c r="BIJ352"/>
      <c r="BIK352"/>
      <c r="BIL352"/>
      <c r="BIM352"/>
      <c r="BIN352"/>
      <c r="BIO352"/>
      <c r="BIP352"/>
      <c r="BIQ352"/>
      <c r="BIR352"/>
      <c r="BIS352"/>
      <c r="BIT352"/>
      <c r="BIU352"/>
      <c r="BIV352"/>
      <c r="BIW352"/>
      <c r="BIX352"/>
      <c r="BIY352"/>
      <c r="BIZ352"/>
      <c r="BJA352"/>
      <c r="BJB352"/>
      <c r="BJC352"/>
      <c r="BJD352"/>
      <c r="BJE352"/>
      <c r="BJF352"/>
      <c r="BJG352"/>
      <c r="BJH352"/>
      <c r="BJI352"/>
      <c r="BJJ352"/>
      <c r="BJK352"/>
      <c r="BJL352"/>
      <c r="BJM352"/>
      <c r="BJN352"/>
      <c r="BJO352"/>
      <c r="BJP352"/>
      <c r="BJQ352"/>
      <c r="BJR352"/>
      <c r="BJS352"/>
      <c r="BJT352"/>
      <c r="BJU352"/>
      <c r="BJV352"/>
      <c r="BJW352"/>
      <c r="BJX352"/>
      <c r="BJY352"/>
      <c r="BJZ352"/>
      <c r="BKA352"/>
      <c r="BKB352"/>
      <c r="BKC352"/>
      <c r="BKD352"/>
      <c r="BKE352"/>
      <c r="BKF352"/>
      <c r="BKG352"/>
      <c r="BKH352"/>
      <c r="BKI352"/>
      <c r="BKJ352"/>
      <c r="BKK352"/>
      <c r="BKL352"/>
      <c r="BKM352"/>
      <c r="BKN352"/>
      <c r="BKO352"/>
      <c r="BKP352"/>
      <c r="BKQ352"/>
      <c r="BKR352"/>
      <c r="BKS352"/>
      <c r="BKT352"/>
      <c r="BKU352"/>
      <c r="BKV352"/>
      <c r="BKW352"/>
      <c r="BKX352"/>
      <c r="BKY352"/>
      <c r="BKZ352"/>
      <c r="BLA352"/>
      <c r="BLB352"/>
      <c r="BLC352"/>
      <c r="BLD352"/>
      <c r="BLE352"/>
      <c r="BLF352"/>
      <c r="BLG352"/>
      <c r="BLH352"/>
      <c r="BLI352"/>
      <c r="BLJ352"/>
      <c r="BLK352"/>
      <c r="BLL352"/>
      <c r="BLM352"/>
      <c r="BLN352"/>
      <c r="BLO352"/>
      <c r="BLP352"/>
      <c r="BLQ352"/>
      <c r="BLR352"/>
      <c r="BLS352"/>
      <c r="BLT352"/>
      <c r="BLU352"/>
      <c r="BLV352"/>
      <c r="BLW352"/>
      <c r="BLX352"/>
      <c r="BLY352"/>
      <c r="BLZ352"/>
      <c r="BMA352"/>
      <c r="BMB352"/>
      <c r="BMC352"/>
      <c r="BMD352"/>
      <c r="BME352"/>
      <c r="BMF352"/>
      <c r="BMG352"/>
      <c r="BMH352"/>
      <c r="BMI352"/>
      <c r="BMJ352"/>
      <c r="BMK352"/>
      <c r="BML352"/>
      <c r="BMM352"/>
      <c r="BMN352"/>
      <c r="BMO352"/>
      <c r="BMP352"/>
      <c r="BMQ352"/>
      <c r="BMR352"/>
      <c r="BMS352"/>
      <c r="BMT352"/>
      <c r="BMU352"/>
      <c r="BMV352"/>
      <c r="BMW352"/>
      <c r="BMX352"/>
      <c r="BMY352"/>
      <c r="BMZ352"/>
      <c r="BNA352"/>
      <c r="BNB352"/>
      <c r="BNC352"/>
      <c r="BND352"/>
      <c r="BNE352"/>
      <c r="BNF352"/>
      <c r="BNG352"/>
      <c r="BNH352"/>
      <c r="BNI352"/>
      <c r="BNJ352"/>
      <c r="BNK352"/>
      <c r="BNL352"/>
      <c r="BNM352"/>
      <c r="BNN352"/>
      <c r="BNO352"/>
      <c r="BNP352"/>
      <c r="BNQ352"/>
      <c r="BNR352"/>
      <c r="BNS352"/>
      <c r="BNT352"/>
      <c r="BNU352"/>
      <c r="BNV352"/>
      <c r="BNW352"/>
      <c r="BNX352"/>
      <c r="BNY352"/>
      <c r="BNZ352"/>
      <c r="BOA352"/>
      <c r="BOB352"/>
      <c r="BOC352"/>
      <c r="BOD352"/>
      <c r="BOE352"/>
      <c r="BOF352"/>
      <c r="BOG352"/>
      <c r="BOH352"/>
      <c r="BOI352"/>
      <c r="BOJ352"/>
      <c r="BOK352"/>
      <c r="BOL352"/>
      <c r="BOM352"/>
      <c r="BON352"/>
      <c r="BOO352"/>
      <c r="BOP352"/>
      <c r="BOQ352"/>
      <c r="BOR352"/>
      <c r="BOS352"/>
      <c r="BOT352"/>
      <c r="BOU352"/>
      <c r="BOV352"/>
      <c r="BOW352"/>
      <c r="BOX352"/>
      <c r="BOY352"/>
      <c r="BOZ352"/>
      <c r="BPA352"/>
      <c r="BPB352"/>
      <c r="BPC352"/>
      <c r="BPD352"/>
      <c r="BPE352"/>
      <c r="BPF352"/>
      <c r="BPG352"/>
      <c r="BPH352"/>
      <c r="BPI352"/>
      <c r="BPJ352"/>
      <c r="BPK352"/>
      <c r="BPL352"/>
      <c r="BPM352"/>
      <c r="BPN352"/>
      <c r="BPO352"/>
      <c r="BPP352"/>
      <c r="BPQ352"/>
      <c r="BPR352"/>
      <c r="BPS352"/>
      <c r="BPT352"/>
      <c r="BPU352"/>
      <c r="BPV352"/>
      <c r="BPW352"/>
      <c r="BPX352"/>
      <c r="BPY352"/>
      <c r="BPZ352"/>
      <c r="BQA352"/>
      <c r="BQB352"/>
      <c r="BQC352"/>
      <c r="BQD352"/>
      <c r="BQE352"/>
      <c r="BQF352"/>
      <c r="BQG352"/>
      <c r="BQH352"/>
      <c r="BQI352"/>
      <c r="BQJ352"/>
      <c r="BQK352"/>
      <c r="BQL352"/>
      <c r="BQM352"/>
      <c r="BQN352"/>
      <c r="BQO352"/>
      <c r="BQP352"/>
      <c r="BQQ352"/>
      <c r="BQR352"/>
      <c r="BQS352"/>
      <c r="BQT352"/>
      <c r="BQU352"/>
      <c r="BQV352"/>
      <c r="BQW352"/>
      <c r="BQX352"/>
      <c r="BQY352"/>
      <c r="BQZ352"/>
      <c r="BRA352"/>
      <c r="BRB352"/>
      <c r="BRC352"/>
      <c r="BRD352"/>
      <c r="BRE352"/>
      <c r="BRF352"/>
      <c r="BRG352"/>
      <c r="BRH352"/>
      <c r="BRI352"/>
      <c r="BRJ352"/>
      <c r="BRK352"/>
      <c r="BRL352"/>
      <c r="BRM352"/>
      <c r="BRN352"/>
      <c r="BRO352"/>
      <c r="BRP352"/>
      <c r="BRQ352"/>
      <c r="BRR352"/>
      <c r="BRS352"/>
      <c r="BRT352"/>
      <c r="BRU352"/>
      <c r="BRV352"/>
      <c r="BRW352"/>
      <c r="BRX352"/>
      <c r="BRY352"/>
      <c r="BRZ352"/>
      <c r="BSA352"/>
      <c r="BSB352"/>
      <c r="BSC352"/>
      <c r="BSD352"/>
      <c r="BSE352"/>
      <c r="BSF352"/>
      <c r="BSG352"/>
      <c r="BSH352"/>
      <c r="BSI352"/>
      <c r="BSJ352"/>
      <c r="BSK352"/>
      <c r="BSL352"/>
      <c r="BSM352"/>
      <c r="BSN352"/>
      <c r="BSO352"/>
      <c r="BSP352"/>
      <c r="BSQ352"/>
      <c r="BSR352"/>
      <c r="BSS352"/>
      <c r="BST352"/>
      <c r="BSU352"/>
      <c r="BSV352"/>
      <c r="BSW352"/>
      <c r="BSX352"/>
      <c r="BSY352"/>
      <c r="BSZ352"/>
      <c r="BTA352"/>
      <c r="BTB352"/>
      <c r="BTC352"/>
      <c r="BTD352"/>
      <c r="BTE352"/>
      <c r="BTF352"/>
      <c r="BTG352"/>
      <c r="BTH352"/>
      <c r="BTI352"/>
      <c r="BTJ352"/>
      <c r="BTK352"/>
      <c r="BTL352"/>
      <c r="BTM352"/>
      <c r="BTN352"/>
      <c r="BTO352"/>
      <c r="BTP352"/>
      <c r="BTQ352"/>
      <c r="BTR352"/>
      <c r="BTS352"/>
      <c r="BTT352"/>
      <c r="BTU352"/>
      <c r="BTV352"/>
      <c r="BTW352"/>
      <c r="BTX352"/>
      <c r="BTY352"/>
      <c r="BTZ352"/>
      <c r="BUA352"/>
      <c r="BUB352"/>
      <c r="BUC352"/>
      <c r="BUD352"/>
      <c r="BUE352"/>
      <c r="BUF352"/>
      <c r="BUG352"/>
      <c r="BUH352"/>
      <c r="BUI352"/>
      <c r="BUJ352"/>
      <c r="BUK352"/>
      <c r="BUL352"/>
      <c r="BUM352"/>
      <c r="BUN352"/>
      <c r="BUO352"/>
      <c r="BUP352"/>
      <c r="BUQ352"/>
      <c r="BUR352"/>
      <c r="BUS352"/>
      <c r="BUT352"/>
      <c r="BUU352"/>
      <c r="BUV352"/>
      <c r="BUW352"/>
      <c r="BUX352"/>
      <c r="BUY352"/>
      <c r="BUZ352"/>
      <c r="BVA352"/>
      <c r="BVB352"/>
      <c r="BVC352"/>
      <c r="BVD352"/>
      <c r="BVE352"/>
      <c r="BVF352"/>
      <c r="BVG352"/>
      <c r="BVH352"/>
      <c r="BVI352"/>
      <c r="BVJ352"/>
      <c r="BVK352"/>
      <c r="BVL352"/>
      <c r="BVM352"/>
      <c r="BVN352"/>
      <c r="BVO352"/>
      <c r="BVP352"/>
      <c r="BVQ352"/>
      <c r="BVR352"/>
      <c r="BVS352"/>
      <c r="BVT352"/>
      <c r="BVU352"/>
      <c r="BVV352"/>
      <c r="BVW352"/>
      <c r="BVX352"/>
      <c r="BVY352"/>
      <c r="BVZ352"/>
      <c r="BWA352"/>
      <c r="BWB352"/>
      <c r="BWC352"/>
      <c r="BWD352"/>
      <c r="BWE352"/>
      <c r="BWF352"/>
      <c r="BWG352"/>
      <c r="BWH352"/>
      <c r="BWI352"/>
      <c r="BWJ352"/>
      <c r="BWK352"/>
      <c r="BWL352"/>
      <c r="BWM352"/>
      <c r="BWN352"/>
      <c r="BWO352"/>
      <c r="BWP352"/>
      <c r="BWQ352"/>
      <c r="BWR352"/>
      <c r="BWS352"/>
      <c r="BWT352"/>
      <c r="BWU352"/>
      <c r="BWV352"/>
      <c r="BWW352"/>
      <c r="BWX352"/>
      <c r="BWY352"/>
      <c r="BWZ352"/>
      <c r="BXA352"/>
      <c r="BXB352"/>
      <c r="BXC352"/>
      <c r="BXD352"/>
      <c r="BXE352"/>
      <c r="BXF352"/>
      <c r="BXG352"/>
      <c r="BXH352"/>
      <c r="BXI352"/>
      <c r="BXJ352"/>
      <c r="BXK352"/>
      <c r="BXL352"/>
      <c r="BXM352"/>
      <c r="BXN352"/>
      <c r="BXO352"/>
      <c r="BXP352"/>
      <c r="BXQ352"/>
      <c r="BXR352"/>
      <c r="BXS352"/>
      <c r="BXT352"/>
      <c r="BXU352"/>
      <c r="BXV352"/>
      <c r="BXW352"/>
      <c r="BXX352"/>
      <c r="BXY352"/>
      <c r="BXZ352"/>
      <c r="BYA352"/>
      <c r="BYB352"/>
      <c r="BYC352"/>
      <c r="BYD352"/>
      <c r="BYE352"/>
      <c r="BYF352"/>
      <c r="BYG352"/>
      <c r="BYH352"/>
      <c r="BYI352"/>
      <c r="BYJ352"/>
      <c r="BYK352"/>
      <c r="BYL352"/>
      <c r="BYM352"/>
      <c r="BYN352"/>
      <c r="BYO352"/>
      <c r="BYP352"/>
      <c r="BYQ352"/>
      <c r="BYR352"/>
      <c r="BYS352"/>
      <c r="BYT352"/>
      <c r="BYU352"/>
      <c r="BYV352"/>
      <c r="BYW352"/>
      <c r="BYX352"/>
      <c r="BYY352"/>
      <c r="BYZ352"/>
      <c r="BZA352"/>
      <c r="BZB352"/>
      <c r="BZC352"/>
      <c r="BZD352"/>
      <c r="BZE352"/>
      <c r="BZF352"/>
      <c r="BZG352"/>
      <c r="BZH352"/>
      <c r="BZI352"/>
      <c r="BZJ352"/>
      <c r="BZK352"/>
      <c r="BZL352"/>
      <c r="BZM352"/>
      <c r="BZN352"/>
      <c r="BZO352"/>
      <c r="BZP352"/>
      <c r="BZQ352"/>
      <c r="BZR352"/>
      <c r="BZS352"/>
      <c r="BZT352"/>
      <c r="BZU352"/>
      <c r="BZV352"/>
      <c r="BZW352"/>
      <c r="BZX352"/>
      <c r="BZY352"/>
      <c r="BZZ352"/>
      <c r="CAA352"/>
      <c r="CAB352"/>
      <c r="CAC352"/>
      <c r="CAD352"/>
      <c r="CAE352"/>
      <c r="CAF352"/>
      <c r="CAG352"/>
      <c r="CAH352"/>
      <c r="CAI352"/>
      <c r="CAJ352"/>
      <c r="CAK352"/>
      <c r="CAL352"/>
      <c r="CAM352"/>
      <c r="CAN352"/>
      <c r="CAO352"/>
      <c r="CAP352"/>
      <c r="CAQ352"/>
      <c r="CAR352"/>
      <c r="CAS352"/>
      <c r="CAT352"/>
      <c r="CAU352"/>
      <c r="CAV352"/>
      <c r="CAW352"/>
      <c r="CAX352"/>
      <c r="CAY352"/>
      <c r="CAZ352"/>
      <c r="CBA352"/>
      <c r="CBB352"/>
      <c r="CBC352"/>
      <c r="CBD352"/>
      <c r="CBE352"/>
      <c r="CBF352"/>
      <c r="CBG352"/>
      <c r="CBH352"/>
      <c r="CBI352"/>
      <c r="CBJ352"/>
      <c r="CBK352"/>
      <c r="CBL352"/>
      <c r="CBM352"/>
      <c r="CBN352"/>
      <c r="CBO352"/>
      <c r="CBP352"/>
      <c r="CBQ352"/>
      <c r="CBR352"/>
      <c r="CBS352"/>
      <c r="CBT352"/>
      <c r="CBU352"/>
      <c r="CBV352"/>
      <c r="CBW352"/>
      <c r="CBX352"/>
      <c r="CBY352"/>
      <c r="CBZ352"/>
      <c r="CCA352"/>
      <c r="CCB352"/>
      <c r="CCC352"/>
      <c r="CCD352"/>
      <c r="CCE352"/>
      <c r="CCF352"/>
      <c r="CCG352"/>
      <c r="CCH352"/>
      <c r="CCI352"/>
      <c r="CCJ352"/>
      <c r="CCK352"/>
      <c r="CCL352"/>
      <c r="CCM352"/>
      <c r="CCN352"/>
      <c r="CCO352"/>
      <c r="CCP352"/>
      <c r="CCQ352"/>
      <c r="CCR352"/>
      <c r="CCS352"/>
      <c r="CCT352"/>
      <c r="CCU352"/>
      <c r="CCV352"/>
      <c r="CCW352"/>
      <c r="CCX352"/>
      <c r="CCY352"/>
      <c r="CCZ352"/>
      <c r="CDA352"/>
      <c r="CDB352"/>
      <c r="CDC352"/>
      <c r="CDD352"/>
      <c r="CDE352"/>
      <c r="CDF352"/>
      <c r="CDG352"/>
      <c r="CDH352"/>
      <c r="CDI352"/>
      <c r="CDJ352"/>
      <c r="CDK352"/>
      <c r="CDL352"/>
      <c r="CDM352"/>
      <c r="CDN352"/>
      <c r="CDO352"/>
      <c r="CDP352"/>
      <c r="CDQ352"/>
      <c r="CDR352"/>
      <c r="CDS352"/>
      <c r="CDT352"/>
      <c r="CDU352"/>
      <c r="CDV352"/>
      <c r="CDW352"/>
      <c r="CDX352"/>
      <c r="CDY352"/>
      <c r="CDZ352"/>
      <c r="CEA352"/>
      <c r="CEB352"/>
      <c r="CEC352"/>
      <c r="CED352"/>
      <c r="CEE352"/>
      <c r="CEF352"/>
      <c r="CEG352"/>
      <c r="CEH352"/>
      <c r="CEI352"/>
      <c r="CEJ352"/>
      <c r="CEK352"/>
      <c r="CEL352"/>
      <c r="CEM352"/>
      <c r="CEN352"/>
      <c r="CEO352"/>
      <c r="CEP352"/>
      <c r="CEQ352"/>
      <c r="CER352"/>
      <c r="CES352"/>
      <c r="CET352"/>
      <c r="CEU352"/>
      <c r="CEV352"/>
      <c r="CEW352"/>
      <c r="CEX352"/>
      <c r="CEY352"/>
      <c r="CEZ352"/>
      <c r="CFA352"/>
      <c r="CFB352"/>
      <c r="CFC352"/>
      <c r="CFD352"/>
      <c r="CFE352"/>
      <c r="CFF352"/>
      <c r="CFG352"/>
      <c r="CFH352"/>
      <c r="CFI352"/>
      <c r="CFJ352"/>
      <c r="CFK352"/>
      <c r="CFL352"/>
      <c r="CFM352"/>
      <c r="CFN352"/>
      <c r="CFO352"/>
      <c r="CFP352"/>
      <c r="CFQ352"/>
      <c r="CFR352"/>
      <c r="CFS352"/>
      <c r="CFT352"/>
      <c r="CFU352"/>
      <c r="CFV352"/>
      <c r="CFW352"/>
      <c r="CFX352"/>
      <c r="CFY352"/>
      <c r="CFZ352"/>
      <c r="CGA352"/>
      <c r="CGB352"/>
      <c r="CGC352"/>
      <c r="CGD352"/>
      <c r="CGE352"/>
      <c r="CGF352"/>
      <c r="CGG352"/>
      <c r="CGH352"/>
      <c r="CGI352"/>
      <c r="CGJ352"/>
      <c r="CGK352"/>
      <c r="CGL352"/>
      <c r="CGM352"/>
      <c r="CGN352"/>
      <c r="CGO352"/>
      <c r="CGP352"/>
      <c r="CGQ352"/>
      <c r="CGR352"/>
      <c r="CGS352"/>
      <c r="CGT352"/>
      <c r="CGU352"/>
      <c r="CGV352"/>
      <c r="CGW352"/>
      <c r="CGX352"/>
      <c r="CGY352"/>
      <c r="CGZ352"/>
      <c r="CHA352"/>
      <c r="CHB352"/>
      <c r="CHC352"/>
      <c r="CHD352"/>
      <c r="CHE352"/>
      <c r="CHF352"/>
      <c r="CHG352"/>
      <c r="CHH352"/>
      <c r="CHI352"/>
      <c r="CHJ352"/>
      <c r="CHK352"/>
      <c r="CHL352"/>
      <c r="CHM352"/>
      <c r="CHN352"/>
      <c r="CHO352"/>
      <c r="CHP352"/>
      <c r="CHQ352"/>
      <c r="CHR352"/>
      <c r="CHS352"/>
      <c r="CHT352"/>
      <c r="CHU352"/>
      <c r="CHV352"/>
      <c r="CHW352"/>
      <c r="CHX352"/>
      <c r="CHY352"/>
      <c r="CHZ352"/>
      <c r="CIA352"/>
      <c r="CIB352"/>
      <c r="CIC352"/>
      <c r="CID352"/>
      <c r="CIE352"/>
      <c r="CIF352"/>
      <c r="CIG352"/>
      <c r="CIH352"/>
      <c r="CII352"/>
      <c r="CIJ352"/>
      <c r="CIK352"/>
      <c r="CIL352"/>
      <c r="CIM352"/>
      <c r="CIN352"/>
      <c r="CIO352"/>
      <c r="CIP352"/>
      <c r="CIQ352"/>
      <c r="CIR352"/>
      <c r="CIS352"/>
      <c r="CIT352"/>
      <c r="CIU352"/>
      <c r="CIV352"/>
      <c r="CIW352"/>
      <c r="CIX352"/>
      <c r="CIY352"/>
      <c r="CIZ352"/>
      <c r="CJA352"/>
      <c r="CJB352"/>
      <c r="CJC352"/>
      <c r="CJD352"/>
      <c r="CJE352"/>
      <c r="CJF352"/>
      <c r="CJG352"/>
      <c r="CJH352"/>
      <c r="CJI352"/>
      <c r="CJJ352"/>
      <c r="CJK352"/>
      <c r="CJL352"/>
      <c r="CJM352"/>
      <c r="CJN352"/>
      <c r="CJO352"/>
      <c r="CJP352"/>
      <c r="CJQ352"/>
      <c r="CJR352"/>
      <c r="CJS352"/>
      <c r="CJT352"/>
      <c r="CJU352"/>
      <c r="CJV352"/>
      <c r="CJW352"/>
      <c r="CJX352"/>
      <c r="CJY352"/>
      <c r="CJZ352"/>
      <c r="CKA352"/>
      <c r="CKB352"/>
      <c r="CKC352"/>
      <c r="CKD352"/>
      <c r="CKE352"/>
      <c r="CKF352"/>
      <c r="CKG352"/>
      <c r="CKH352"/>
      <c r="CKI352"/>
      <c r="CKJ352"/>
      <c r="CKK352"/>
      <c r="CKL352"/>
      <c r="CKM352"/>
      <c r="CKN352"/>
      <c r="CKO352"/>
      <c r="CKP352"/>
      <c r="CKQ352"/>
      <c r="CKR352"/>
      <c r="CKS352"/>
      <c r="CKT352"/>
      <c r="CKU352"/>
      <c r="CKV352"/>
      <c r="CKW352"/>
      <c r="CKX352"/>
      <c r="CKY352"/>
      <c r="CKZ352"/>
      <c r="CLA352"/>
      <c r="CLB352"/>
      <c r="CLC352"/>
      <c r="CLD352"/>
      <c r="CLE352"/>
      <c r="CLF352"/>
      <c r="CLG352"/>
      <c r="CLH352"/>
      <c r="CLI352"/>
      <c r="CLJ352"/>
      <c r="CLK352"/>
      <c r="CLL352"/>
      <c r="CLM352"/>
      <c r="CLN352"/>
      <c r="CLO352"/>
      <c r="CLP352"/>
      <c r="CLQ352"/>
      <c r="CLR352"/>
      <c r="CLS352"/>
      <c r="CLT352"/>
      <c r="CLU352"/>
      <c r="CLV352"/>
      <c r="CLW352"/>
      <c r="CLX352"/>
      <c r="CLY352"/>
      <c r="CLZ352"/>
      <c r="CMA352"/>
      <c r="CMB352"/>
      <c r="CMC352"/>
      <c r="CMD352"/>
      <c r="CME352"/>
      <c r="CMF352"/>
      <c r="CMG352"/>
      <c r="CMH352"/>
      <c r="CMI352"/>
      <c r="CMJ352"/>
      <c r="CMK352"/>
      <c r="CML352"/>
      <c r="CMM352"/>
      <c r="CMN352"/>
      <c r="CMO352"/>
      <c r="CMP352"/>
      <c r="CMQ352"/>
      <c r="CMR352"/>
      <c r="CMS352"/>
      <c r="CMT352"/>
      <c r="CMU352"/>
      <c r="CMV352"/>
      <c r="CMW352"/>
      <c r="CMX352"/>
      <c r="CMY352"/>
      <c r="CMZ352"/>
      <c r="CNA352"/>
      <c r="CNB352"/>
      <c r="CNC352"/>
      <c r="CND352"/>
      <c r="CNE352"/>
      <c r="CNF352"/>
      <c r="CNG352"/>
      <c r="CNH352"/>
      <c r="CNI352"/>
      <c r="CNJ352"/>
      <c r="CNK352"/>
      <c r="CNL352"/>
      <c r="CNM352"/>
      <c r="CNN352"/>
      <c r="CNO352"/>
      <c r="CNP352"/>
      <c r="CNQ352"/>
      <c r="CNR352"/>
      <c r="CNS352"/>
      <c r="CNT352"/>
      <c r="CNU352"/>
      <c r="CNV352"/>
      <c r="CNW352"/>
      <c r="CNX352"/>
      <c r="CNY352"/>
      <c r="CNZ352"/>
      <c r="COA352"/>
      <c r="COB352"/>
      <c r="COC352"/>
      <c r="COD352"/>
      <c r="COE352"/>
      <c r="COF352"/>
      <c r="COG352"/>
      <c r="COH352"/>
      <c r="COI352"/>
      <c r="COJ352"/>
      <c r="COK352"/>
      <c r="COL352"/>
      <c r="COM352"/>
      <c r="CON352"/>
      <c r="COO352"/>
      <c r="COP352"/>
      <c r="COQ352"/>
      <c r="COR352"/>
      <c r="COS352"/>
      <c r="COT352"/>
      <c r="COU352"/>
      <c r="COV352"/>
      <c r="COW352"/>
      <c r="COX352"/>
      <c r="COY352"/>
      <c r="COZ352"/>
      <c r="CPA352"/>
      <c r="CPB352"/>
      <c r="CPC352"/>
      <c r="CPD352"/>
      <c r="CPE352"/>
      <c r="CPF352"/>
      <c r="CPG352"/>
      <c r="CPH352"/>
      <c r="CPI352"/>
      <c r="CPJ352"/>
      <c r="CPK352"/>
      <c r="CPL352"/>
      <c r="CPM352"/>
      <c r="CPN352"/>
      <c r="CPO352"/>
      <c r="CPP352"/>
      <c r="CPQ352"/>
      <c r="CPR352"/>
      <c r="CPS352"/>
      <c r="CPT352"/>
      <c r="CPU352"/>
      <c r="CPV352"/>
      <c r="CPW352"/>
      <c r="CPX352"/>
      <c r="CPY352"/>
      <c r="CPZ352"/>
      <c r="CQA352"/>
      <c r="CQB352"/>
      <c r="CQC352"/>
      <c r="CQD352"/>
      <c r="CQE352"/>
      <c r="CQF352"/>
      <c r="CQG352"/>
      <c r="CQH352"/>
      <c r="CQI352"/>
      <c r="CQJ352"/>
      <c r="CQK352"/>
      <c r="CQL352"/>
      <c r="CQM352"/>
      <c r="CQN352"/>
      <c r="CQO352"/>
      <c r="CQP352"/>
      <c r="CQQ352"/>
      <c r="CQR352"/>
      <c r="CQS352"/>
      <c r="CQT352"/>
      <c r="CQU352"/>
      <c r="CQV352"/>
      <c r="CQW352"/>
      <c r="CQX352"/>
      <c r="CQY352"/>
      <c r="CQZ352"/>
      <c r="CRA352"/>
      <c r="CRB352"/>
      <c r="CRC352"/>
      <c r="CRD352"/>
      <c r="CRE352"/>
      <c r="CRF352"/>
      <c r="CRG352"/>
      <c r="CRH352"/>
      <c r="CRI352"/>
      <c r="CRJ352"/>
      <c r="CRK352"/>
      <c r="CRL352"/>
      <c r="CRM352"/>
      <c r="CRN352"/>
      <c r="CRO352"/>
      <c r="CRP352"/>
      <c r="CRQ352"/>
      <c r="CRR352"/>
      <c r="CRS352"/>
      <c r="CRT352"/>
      <c r="CRU352"/>
      <c r="CRV352"/>
      <c r="CRW352"/>
      <c r="CRX352"/>
      <c r="CRY352"/>
      <c r="CRZ352"/>
      <c r="CSA352"/>
      <c r="CSB352"/>
      <c r="CSC352"/>
      <c r="CSD352"/>
      <c r="CSE352"/>
      <c r="CSF352"/>
      <c r="CSG352"/>
      <c r="CSH352"/>
      <c r="CSI352"/>
      <c r="CSJ352"/>
      <c r="CSK352"/>
      <c r="CSL352"/>
      <c r="CSM352"/>
      <c r="CSN352"/>
      <c r="CSO352"/>
      <c r="CSP352"/>
      <c r="CSQ352"/>
      <c r="CSR352"/>
      <c r="CSS352"/>
      <c r="CST352"/>
      <c r="CSU352"/>
      <c r="CSV352"/>
      <c r="CSW352"/>
      <c r="CSX352"/>
      <c r="CSY352"/>
      <c r="CSZ352"/>
      <c r="CTA352"/>
      <c r="CTB352"/>
      <c r="CTC352"/>
      <c r="CTD352"/>
      <c r="CTE352"/>
      <c r="CTF352"/>
      <c r="CTG352"/>
      <c r="CTH352"/>
      <c r="CTI352"/>
      <c r="CTJ352"/>
      <c r="CTK352"/>
      <c r="CTL352"/>
      <c r="CTM352"/>
      <c r="CTN352"/>
      <c r="CTO352"/>
      <c r="CTP352"/>
      <c r="CTQ352"/>
      <c r="CTR352"/>
      <c r="CTS352"/>
      <c r="CTT352"/>
      <c r="CTU352"/>
      <c r="CTV352"/>
      <c r="CTW352"/>
      <c r="CTX352"/>
      <c r="CTY352"/>
      <c r="CTZ352"/>
      <c r="CUA352"/>
      <c r="CUB352"/>
      <c r="CUC352"/>
      <c r="CUD352"/>
      <c r="CUE352"/>
      <c r="CUF352"/>
      <c r="CUG352"/>
      <c r="CUH352"/>
      <c r="CUI352"/>
      <c r="CUJ352"/>
      <c r="CUK352"/>
      <c r="CUL352"/>
      <c r="CUM352"/>
      <c r="CUN352"/>
      <c r="CUO352"/>
      <c r="CUP352"/>
      <c r="CUQ352"/>
      <c r="CUR352"/>
      <c r="CUS352"/>
      <c r="CUT352"/>
      <c r="CUU352"/>
      <c r="CUV352"/>
      <c r="CUW352"/>
      <c r="CUX352"/>
      <c r="CUY352"/>
      <c r="CUZ352"/>
      <c r="CVA352"/>
      <c r="CVB352"/>
      <c r="CVC352"/>
      <c r="CVD352"/>
      <c r="CVE352"/>
      <c r="CVF352"/>
      <c r="CVG352"/>
      <c r="CVH352"/>
      <c r="CVI352"/>
      <c r="CVJ352"/>
      <c r="CVK352"/>
      <c r="CVL352"/>
      <c r="CVM352"/>
      <c r="CVN352"/>
      <c r="CVO352"/>
      <c r="CVP352"/>
      <c r="CVQ352"/>
      <c r="CVR352"/>
      <c r="CVS352"/>
      <c r="CVT352"/>
      <c r="CVU352"/>
      <c r="CVV352"/>
      <c r="CVW352"/>
      <c r="CVX352"/>
      <c r="CVY352"/>
      <c r="CVZ352"/>
      <c r="CWA352"/>
      <c r="CWB352"/>
      <c r="CWC352"/>
      <c r="CWD352"/>
      <c r="CWE352"/>
      <c r="CWF352"/>
      <c r="CWG352"/>
      <c r="CWH352"/>
      <c r="CWI352"/>
      <c r="CWJ352"/>
      <c r="CWK352"/>
      <c r="CWL352"/>
      <c r="CWM352"/>
      <c r="CWN352"/>
      <c r="CWO352"/>
      <c r="CWP352"/>
      <c r="CWQ352"/>
      <c r="CWR352"/>
      <c r="CWS352"/>
      <c r="CWT352"/>
      <c r="CWU352"/>
      <c r="CWV352"/>
      <c r="CWW352"/>
      <c r="CWX352"/>
      <c r="CWY352"/>
      <c r="CWZ352"/>
      <c r="CXA352"/>
      <c r="CXB352"/>
      <c r="CXC352"/>
      <c r="CXD352"/>
      <c r="CXE352"/>
      <c r="CXF352"/>
      <c r="CXG352"/>
      <c r="CXH352"/>
      <c r="CXI352"/>
      <c r="CXJ352"/>
      <c r="CXK352"/>
      <c r="CXL352"/>
      <c r="CXM352"/>
      <c r="CXN352"/>
      <c r="CXO352"/>
      <c r="CXP352"/>
      <c r="CXQ352"/>
      <c r="CXR352"/>
      <c r="CXS352"/>
      <c r="CXT352"/>
      <c r="CXU352"/>
      <c r="CXV352"/>
      <c r="CXW352"/>
      <c r="CXX352"/>
      <c r="CXY352"/>
      <c r="CXZ352"/>
      <c r="CYA352"/>
      <c r="CYB352"/>
      <c r="CYC352"/>
      <c r="CYD352"/>
      <c r="CYE352"/>
      <c r="CYF352"/>
      <c r="CYG352"/>
      <c r="CYH352"/>
      <c r="CYI352"/>
      <c r="CYJ352"/>
      <c r="CYK352"/>
      <c r="CYL352"/>
      <c r="CYM352"/>
      <c r="CYN352"/>
      <c r="CYO352"/>
      <c r="CYP352"/>
      <c r="CYQ352"/>
      <c r="CYR352"/>
      <c r="CYS352"/>
      <c r="CYT352"/>
      <c r="CYU352"/>
      <c r="CYV352"/>
      <c r="CYW352"/>
      <c r="CYX352"/>
      <c r="CYY352"/>
      <c r="CYZ352"/>
      <c r="CZA352"/>
      <c r="CZB352"/>
      <c r="CZC352"/>
      <c r="CZD352"/>
      <c r="CZE352"/>
      <c r="CZF352"/>
      <c r="CZG352"/>
      <c r="CZH352"/>
      <c r="CZI352"/>
      <c r="CZJ352"/>
      <c r="CZK352"/>
      <c r="CZL352"/>
      <c r="CZM352"/>
      <c r="CZN352"/>
      <c r="CZO352"/>
      <c r="CZP352"/>
      <c r="CZQ352"/>
      <c r="CZR352"/>
      <c r="CZS352"/>
      <c r="CZT352"/>
      <c r="CZU352"/>
      <c r="CZV352"/>
      <c r="CZW352"/>
      <c r="CZX352"/>
      <c r="CZY352"/>
      <c r="CZZ352"/>
      <c r="DAA352"/>
      <c r="DAB352"/>
      <c r="DAC352"/>
      <c r="DAD352"/>
      <c r="DAE352"/>
      <c r="DAF352"/>
      <c r="DAG352"/>
      <c r="DAH352"/>
      <c r="DAI352"/>
      <c r="DAJ352"/>
      <c r="DAK352"/>
      <c r="DAL352"/>
      <c r="DAM352"/>
      <c r="DAN352"/>
      <c r="DAO352"/>
      <c r="DAP352"/>
      <c r="DAQ352"/>
      <c r="DAR352"/>
      <c r="DAS352"/>
      <c r="DAT352"/>
      <c r="DAU352"/>
      <c r="DAV352"/>
      <c r="DAW352"/>
      <c r="DAX352"/>
      <c r="DAY352"/>
      <c r="DAZ352"/>
      <c r="DBA352"/>
      <c r="DBB352"/>
      <c r="DBC352"/>
      <c r="DBD352"/>
      <c r="DBE352"/>
      <c r="DBF352"/>
      <c r="DBG352"/>
      <c r="DBH352"/>
      <c r="DBI352"/>
      <c r="DBJ352"/>
      <c r="DBK352"/>
      <c r="DBL352"/>
      <c r="DBM352"/>
      <c r="DBN352"/>
      <c r="DBO352"/>
      <c r="DBP352"/>
      <c r="DBQ352"/>
      <c r="DBR352"/>
      <c r="DBS352"/>
      <c r="DBT352"/>
      <c r="DBU352"/>
      <c r="DBV352"/>
      <c r="DBW352"/>
      <c r="DBX352"/>
      <c r="DBY352"/>
      <c r="DBZ352"/>
      <c r="DCA352"/>
      <c r="DCB352"/>
      <c r="DCC352"/>
      <c r="DCD352"/>
      <c r="DCE352"/>
      <c r="DCF352"/>
      <c r="DCG352"/>
      <c r="DCH352"/>
      <c r="DCI352"/>
      <c r="DCJ352"/>
      <c r="DCK352"/>
      <c r="DCL352"/>
      <c r="DCM352"/>
      <c r="DCN352"/>
      <c r="DCO352"/>
      <c r="DCP352"/>
      <c r="DCQ352"/>
      <c r="DCR352"/>
      <c r="DCS352"/>
      <c r="DCT352"/>
      <c r="DCU352"/>
      <c r="DCV352"/>
      <c r="DCW352"/>
      <c r="DCX352"/>
      <c r="DCY352"/>
      <c r="DCZ352"/>
      <c r="DDA352"/>
      <c r="DDB352"/>
      <c r="DDC352"/>
      <c r="DDD352"/>
      <c r="DDE352"/>
      <c r="DDF352"/>
      <c r="DDG352"/>
      <c r="DDH352"/>
      <c r="DDI352"/>
      <c r="DDJ352"/>
      <c r="DDK352"/>
      <c r="DDL352"/>
      <c r="DDM352"/>
      <c r="DDN352"/>
      <c r="DDO352"/>
      <c r="DDP352"/>
      <c r="DDQ352"/>
      <c r="DDR352"/>
      <c r="DDS352"/>
      <c r="DDT352"/>
      <c r="DDU352"/>
      <c r="DDV352"/>
      <c r="DDW352"/>
      <c r="DDX352"/>
      <c r="DDY352"/>
      <c r="DDZ352"/>
      <c r="DEA352"/>
      <c r="DEB352"/>
      <c r="DEC352"/>
      <c r="DED352"/>
      <c r="DEE352"/>
      <c r="DEF352"/>
      <c r="DEG352"/>
      <c r="DEH352"/>
      <c r="DEI352"/>
      <c r="DEJ352"/>
      <c r="DEK352"/>
      <c r="DEL352"/>
      <c r="DEM352"/>
      <c r="DEN352"/>
      <c r="DEO352"/>
      <c r="DEP352"/>
      <c r="DEQ352"/>
      <c r="DER352"/>
      <c r="DES352"/>
      <c r="DET352"/>
      <c r="DEU352"/>
      <c r="DEV352"/>
      <c r="DEW352"/>
      <c r="DEX352"/>
      <c r="DEY352"/>
      <c r="DEZ352"/>
      <c r="DFA352"/>
      <c r="DFB352"/>
      <c r="DFC352"/>
      <c r="DFD352"/>
      <c r="DFE352"/>
      <c r="DFF352"/>
      <c r="DFG352"/>
      <c r="DFH352"/>
      <c r="DFI352"/>
      <c r="DFJ352"/>
      <c r="DFK352"/>
      <c r="DFL352"/>
      <c r="DFM352"/>
      <c r="DFN352"/>
      <c r="DFO352"/>
      <c r="DFP352"/>
      <c r="DFQ352"/>
      <c r="DFR352"/>
      <c r="DFS352"/>
      <c r="DFT352"/>
      <c r="DFU352"/>
      <c r="DFV352"/>
      <c r="DFW352"/>
      <c r="DFX352"/>
      <c r="DFY352"/>
      <c r="DFZ352"/>
      <c r="DGA352"/>
      <c r="DGB352"/>
      <c r="DGC352"/>
      <c r="DGD352"/>
      <c r="DGE352"/>
      <c r="DGF352"/>
      <c r="DGG352"/>
      <c r="DGH352"/>
      <c r="DGI352"/>
      <c r="DGJ352"/>
      <c r="DGK352"/>
      <c r="DGL352"/>
      <c r="DGM352"/>
      <c r="DGN352"/>
      <c r="DGO352"/>
      <c r="DGP352"/>
      <c r="DGQ352"/>
      <c r="DGR352"/>
      <c r="DGS352"/>
      <c r="DGT352"/>
      <c r="DGU352"/>
      <c r="DGV352"/>
      <c r="DGW352"/>
      <c r="DGX352"/>
      <c r="DGY352"/>
      <c r="DGZ352"/>
      <c r="DHA352"/>
      <c r="DHB352"/>
      <c r="DHC352"/>
      <c r="DHD352"/>
      <c r="DHE352"/>
      <c r="DHF352"/>
      <c r="DHG352"/>
      <c r="DHH352"/>
      <c r="DHI352"/>
      <c r="DHJ352"/>
      <c r="DHK352"/>
      <c r="DHL352"/>
      <c r="DHM352"/>
      <c r="DHN352"/>
      <c r="DHO352"/>
      <c r="DHP352"/>
      <c r="DHQ352"/>
      <c r="DHR352"/>
      <c r="DHS352"/>
      <c r="DHT352"/>
      <c r="DHU352"/>
      <c r="DHV352"/>
      <c r="DHW352"/>
      <c r="DHX352"/>
      <c r="DHY352"/>
      <c r="DHZ352"/>
      <c r="DIA352"/>
      <c r="DIB352"/>
      <c r="DIC352"/>
      <c r="DID352"/>
      <c r="DIE352"/>
      <c r="DIF352"/>
      <c r="DIG352"/>
      <c r="DIH352"/>
      <c r="DII352"/>
      <c r="DIJ352"/>
      <c r="DIK352"/>
      <c r="DIL352"/>
      <c r="DIM352"/>
      <c r="DIN352"/>
      <c r="DIO352"/>
      <c r="DIP352"/>
      <c r="DIQ352"/>
      <c r="DIR352"/>
      <c r="DIS352"/>
      <c r="DIT352"/>
      <c r="DIU352"/>
      <c r="DIV352"/>
      <c r="DIW352"/>
      <c r="DIX352"/>
      <c r="DIY352"/>
      <c r="DIZ352"/>
      <c r="DJA352"/>
      <c r="DJB352"/>
      <c r="DJC352"/>
      <c r="DJD352"/>
      <c r="DJE352"/>
      <c r="DJF352"/>
      <c r="DJG352"/>
      <c r="DJH352"/>
      <c r="DJI352"/>
      <c r="DJJ352"/>
      <c r="DJK352"/>
      <c r="DJL352"/>
      <c r="DJM352"/>
      <c r="DJN352"/>
      <c r="DJO352"/>
      <c r="DJP352"/>
      <c r="DJQ352"/>
      <c r="DJR352"/>
      <c r="DJS352"/>
      <c r="DJT352"/>
      <c r="DJU352"/>
      <c r="DJV352"/>
      <c r="DJW352"/>
      <c r="DJX352"/>
      <c r="DJY352"/>
      <c r="DJZ352"/>
      <c r="DKA352"/>
      <c r="DKB352"/>
      <c r="DKC352"/>
      <c r="DKD352"/>
      <c r="DKE352"/>
      <c r="DKF352"/>
      <c r="DKG352"/>
      <c r="DKH352"/>
      <c r="DKI352"/>
      <c r="DKJ352"/>
      <c r="DKK352"/>
      <c r="DKL352"/>
      <c r="DKM352"/>
      <c r="DKN352"/>
      <c r="DKO352"/>
      <c r="DKP352"/>
      <c r="DKQ352"/>
      <c r="DKR352"/>
      <c r="DKS352"/>
      <c r="DKT352"/>
      <c r="DKU352"/>
      <c r="DKV352"/>
      <c r="DKW352"/>
      <c r="DKX352"/>
      <c r="DKY352"/>
      <c r="DKZ352"/>
      <c r="DLA352"/>
      <c r="DLB352"/>
      <c r="DLC352"/>
      <c r="DLD352"/>
      <c r="DLE352"/>
      <c r="DLF352"/>
      <c r="DLG352"/>
      <c r="DLH352"/>
      <c r="DLI352"/>
      <c r="DLJ352"/>
      <c r="DLK352"/>
      <c r="DLL352"/>
      <c r="DLM352"/>
      <c r="DLN352"/>
      <c r="DLO352"/>
      <c r="DLP352"/>
      <c r="DLQ352"/>
      <c r="DLR352"/>
      <c r="DLS352"/>
      <c r="DLT352"/>
      <c r="DLU352"/>
      <c r="DLV352"/>
      <c r="DLW352"/>
      <c r="DLX352"/>
      <c r="DLY352"/>
      <c r="DLZ352"/>
      <c r="DMA352"/>
      <c r="DMB352"/>
      <c r="DMC352"/>
      <c r="DMD352"/>
      <c r="DME352"/>
      <c r="DMF352"/>
      <c r="DMG352"/>
      <c r="DMH352"/>
      <c r="DMI352"/>
      <c r="DMJ352"/>
      <c r="DMK352"/>
      <c r="DML352"/>
      <c r="DMM352"/>
      <c r="DMN352"/>
      <c r="DMO352"/>
      <c r="DMP352"/>
      <c r="DMQ352"/>
      <c r="DMR352"/>
      <c r="DMS352"/>
      <c r="DMT352"/>
      <c r="DMU352"/>
      <c r="DMV352"/>
      <c r="DMW352"/>
      <c r="DMX352"/>
      <c r="DMY352"/>
      <c r="DMZ352"/>
      <c r="DNA352"/>
      <c r="DNB352"/>
      <c r="DNC352"/>
      <c r="DND352"/>
      <c r="DNE352"/>
      <c r="DNF352"/>
      <c r="DNG352"/>
      <c r="DNH352"/>
      <c r="DNI352"/>
      <c r="DNJ352"/>
      <c r="DNK352"/>
      <c r="DNL352"/>
      <c r="DNM352"/>
      <c r="DNN352"/>
      <c r="DNO352"/>
      <c r="DNP352"/>
      <c r="DNQ352"/>
      <c r="DNR352"/>
      <c r="DNS352"/>
      <c r="DNT352"/>
      <c r="DNU352"/>
      <c r="DNV352"/>
      <c r="DNW352"/>
      <c r="DNX352"/>
      <c r="DNY352"/>
      <c r="DNZ352"/>
      <c r="DOA352"/>
      <c r="DOB352"/>
      <c r="DOC352"/>
      <c r="DOD352"/>
      <c r="DOE352"/>
      <c r="DOF352"/>
      <c r="DOG352"/>
      <c r="DOH352"/>
      <c r="DOI352"/>
      <c r="DOJ352"/>
      <c r="DOK352"/>
      <c r="DOL352"/>
      <c r="DOM352"/>
      <c r="DON352"/>
      <c r="DOO352"/>
      <c r="DOP352"/>
      <c r="DOQ352"/>
      <c r="DOR352"/>
      <c r="DOS352"/>
      <c r="DOT352"/>
      <c r="DOU352"/>
      <c r="DOV352"/>
      <c r="DOW352"/>
      <c r="DOX352"/>
      <c r="DOY352"/>
      <c r="DOZ352"/>
      <c r="DPA352"/>
      <c r="DPB352"/>
      <c r="DPC352"/>
      <c r="DPD352"/>
      <c r="DPE352"/>
      <c r="DPF352"/>
      <c r="DPG352"/>
      <c r="DPH352"/>
      <c r="DPI352"/>
      <c r="DPJ352"/>
      <c r="DPK352"/>
      <c r="DPL352"/>
      <c r="DPM352"/>
      <c r="DPN352"/>
      <c r="DPO352"/>
      <c r="DPP352"/>
      <c r="DPQ352"/>
      <c r="DPR352"/>
      <c r="DPS352"/>
      <c r="DPT352"/>
      <c r="DPU352"/>
      <c r="DPV352"/>
      <c r="DPW352"/>
      <c r="DPX352"/>
      <c r="DPY352"/>
      <c r="DPZ352"/>
      <c r="DQA352"/>
      <c r="DQB352"/>
      <c r="DQC352"/>
      <c r="DQD352"/>
      <c r="DQE352"/>
      <c r="DQF352"/>
      <c r="DQG352"/>
      <c r="DQH352"/>
      <c r="DQI352"/>
      <c r="DQJ352"/>
      <c r="DQK352"/>
      <c r="DQL352"/>
      <c r="DQM352"/>
      <c r="DQN352"/>
      <c r="DQO352"/>
      <c r="DQP352"/>
      <c r="DQQ352"/>
      <c r="DQR352"/>
      <c r="DQS352"/>
      <c r="DQT352"/>
      <c r="DQU352"/>
      <c r="DQV352"/>
      <c r="DQW352"/>
      <c r="DQX352"/>
      <c r="DQY352"/>
      <c r="DQZ352"/>
      <c r="DRA352"/>
      <c r="DRB352"/>
      <c r="DRC352"/>
      <c r="DRD352"/>
      <c r="DRE352"/>
      <c r="DRF352"/>
      <c r="DRG352"/>
      <c r="DRH352"/>
      <c r="DRI352"/>
      <c r="DRJ352"/>
      <c r="DRK352"/>
      <c r="DRL352"/>
      <c r="DRM352"/>
      <c r="DRN352"/>
      <c r="DRO352"/>
      <c r="DRP352"/>
      <c r="DRQ352"/>
      <c r="DRR352"/>
      <c r="DRS352"/>
      <c r="DRT352"/>
      <c r="DRU352"/>
      <c r="DRV352"/>
      <c r="DRW352"/>
      <c r="DRX352"/>
      <c r="DRY352"/>
      <c r="DRZ352"/>
      <c r="DSA352"/>
      <c r="DSB352"/>
      <c r="DSC352"/>
      <c r="DSD352"/>
      <c r="DSE352"/>
      <c r="DSF352"/>
      <c r="DSG352"/>
      <c r="DSH352"/>
      <c r="DSI352"/>
      <c r="DSJ352"/>
      <c r="DSK352"/>
      <c r="DSL352"/>
      <c r="DSM352"/>
      <c r="DSN352"/>
      <c r="DSO352"/>
      <c r="DSP352"/>
      <c r="DSQ352"/>
      <c r="DSR352"/>
      <c r="DSS352"/>
      <c r="DST352"/>
      <c r="DSU352"/>
      <c r="DSV352"/>
      <c r="DSW352"/>
      <c r="DSX352"/>
      <c r="DSY352"/>
      <c r="DSZ352"/>
      <c r="DTA352"/>
      <c r="DTB352"/>
      <c r="DTC352"/>
      <c r="DTD352"/>
      <c r="DTE352"/>
      <c r="DTF352"/>
      <c r="DTG352"/>
      <c r="DTH352"/>
      <c r="DTI352"/>
      <c r="DTJ352"/>
      <c r="DTK352"/>
      <c r="DTL352"/>
      <c r="DTM352"/>
      <c r="DTN352"/>
      <c r="DTO352"/>
      <c r="DTP352"/>
      <c r="DTQ352"/>
      <c r="DTR352"/>
      <c r="DTS352"/>
      <c r="DTT352"/>
      <c r="DTU352"/>
      <c r="DTV352"/>
      <c r="DTW352"/>
      <c r="DTX352"/>
      <c r="DTY352"/>
      <c r="DTZ352"/>
      <c r="DUA352"/>
      <c r="DUB352"/>
      <c r="DUC352"/>
      <c r="DUD352"/>
      <c r="DUE352"/>
      <c r="DUF352"/>
      <c r="DUG352"/>
      <c r="DUH352"/>
      <c r="DUI352"/>
      <c r="DUJ352"/>
      <c r="DUK352"/>
      <c r="DUL352"/>
      <c r="DUM352"/>
      <c r="DUN352"/>
      <c r="DUO352"/>
      <c r="DUP352"/>
      <c r="DUQ352"/>
      <c r="DUR352"/>
      <c r="DUS352"/>
      <c r="DUT352"/>
      <c r="DUU352"/>
      <c r="DUV352"/>
      <c r="DUW352"/>
      <c r="DUX352"/>
      <c r="DUY352"/>
      <c r="DUZ352"/>
      <c r="DVA352"/>
      <c r="DVB352"/>
      <c r="DVC352"/>
      <c r="DVD352"/>
      <c r="DVE352"/>
      <c r="DVF352"/>
      <c r="DVG352"/>
      <c r="DVH352"/>
      <c r="DVI352"/>
      <c r="DVJ352"/>
      <c r="DVK352"/>
      <c r="DVL352"/>
      <c r="DVM352"/>
      <c r="DVN352"/>
      <c r="DVO352"/>
      <c r="DVP352"/>
      <c r="DVQ352"/>
      <c r="DVR352"/>
      <c r="DVS352"/>
      <c r="DVT352"/>
      <c r="DVU352"/>
      <c r="DVV352"/>
      <c r="DVW352"/>
      <c r="DVX352"/>
      <c r="DVY352"/>
      <c r="DVZ352"/>
      <c r="DWA352"/>
      <c r="DWB352"/>
      <c r="DWC352"/>
      <c r="DWD352"/>
      <c r="DWE352"/>
      <c r="DWF352"/>
      <c r="DWG352"/>
      <c r="DWH352"/>
      <c r="DWI352"/>
      <c r="DWJ352"/>
      <c r="DWK352"/>
      <c r="DWL352"/>
      <c r="DWM352"/>
      <c r="DWN352"/>
      <c r="DWO352"/>
      <c r="DWP352"/>
      <c r="DWQ352"/>
      <c r="DWR352"/>
      <c r="DWS352"/>
      <c r="DWT352"/>
      <c r="DWU352"/>
      <c r="DWV352"/>
      <c r="DWW352"/>
      <c r="DWX352"/>
      <c r="DWY352"/>
      <c r="DWZ352"/>
      <c r="DXA352"/>
      <c r="DXB352"/>
      <c r="DXC352"/>
      <c r="DXD352"/>
      <c r="DXE352"/>
      <c r="DXF352"/>
      <c r="DXG352"/>
      <c r="DXH352"/>
      <c r="DXI352"/>
      <c r="DXJ352"/>
      <c r="DXK352"/>
      <c r="DXL352"/>
      <c r="DXM352"/>
      <c r="DXN352"/>
      <c r="DXO352"/>
      <c r="DXP352"/>
      <c r="DXQ352"/>
      <c r="DXR352"/>
      <c r="DXS352"/>
      <c r="DXT352"/>
      <c r="DXU352"/>
      <c r="DXV352"/>
      <c r="DXW352"/>
      <c r="DXX352"/>
      <c r="DXY352"/>
      <c r="DXZ352"/>
      <c r="DYA352"/>
      <c r="DYB352"/>
      <c r="DYC352"/>
      <c r="DYD352"/>
      <c r="DYE352"/>
      <c r="DYF352"/>
      <c r="DYG352"/>
      <c r="DYH352"/>
      <c r="DYI352"/>
      <c r="DYJ352"/>
      <c r="DYK352"/>
      <c r="DYL352"/>
      <c r="DYM352"/>
      <c r="DYN352"/>
      <c r="DYO352"/>
      <c r="DYP352"/>
      <c r="DYQ352"/>
      <c r="DYR352"/>
      <c r="DYS352"/>
      <c r="DYT352"/>
      <c r="DYU352"/>
      <c r="DYV352"/>
      <c r="DYW352"/>
      <c r="DYX352"/>
      <c r="DYY352"/>
      <c r="DYZ352"/>
      <c r="DZA352"/>
      <c r="DZB352"/>
      <c r="DZC352"/>
      <c r="DZD352"/>
      <c r="DZE352"/>
      <c r="DZF352"/>
      <c r="DZG352"/>
      <c r="DZH352"/>
      <c r="DZI352"/>
      <c r="DZJ352"/>
      <c r="DZK352"/>
      <c r="DZL352"/>
      <c r="DZM352"/>
      <c r="DZN352"/>
      <c r="DZO352"/>
      <c r="DZP352"/>
      <c r="DZQ352"/>
      <c r="DZR352"/>
      <c r="DZS352"/>
      <c r="DZT352"/>
      <c r="DZU352"/>
      <c r="DZV352"/>
      <c r="DZW352"/>
      <c r="DZX352"/>
      <c r="DZY352"/>
      <c r="DZZ352"/>
      <c r="EAA352"/>
      <c r="EAB352"/>
      <c r="EAC352"/>
      <c r="EAD352"/>
      <c r="EAE352"/>
      <c r="EAF352"/>
      <c r="EAG352"/>
      <c r="EAH352"/>
      <c r="EAI352"/>
      <c r="EAJ352"/>
      <c r="EAK352"/>
      <c r="EAL352"/>
      <c r="EAM352"/>
      <c r="EAN352"/>
      <c r="EAO352"/>
      <c r="EAP352"/>
      <c r="EAQ352"/>
      <c r="EAR352"/>
      <c r="EAS352"/>
      <c r="EAT352"/>
      <c r="EAU352"/>
      <c r="EAV352"/>
      <c r="EAW352"/>
      <c r="EAX352"/>
      <c r="EAY352"/>
      <c r="EAZ352"/>
      <c r="EBA352"/>
      <c r="EBB352"/>
      <c r="EBC352"/>
      <c r="EBD352"/>
      <c r="EBE352"/>
      <c r="EBF352"/>
      <c r="EBG352"/>
      <c r="EBH352"/>
      <c r="EBI352"/>
      <c r="EBJ352"/>
      <c r="EBK352"/>
      <c r="EBL352"/>
      <c r="EBM352"/>
      <c r="EBN352"/>
      <c r="EBO352"/>
      <c r="EBP352"/>
      <c r="EBQ352"/>
      <c r="EBR352"/>
      <c r="EBS352"/>
      <c r="EBT352"/>
      <c r="EBU352"/>
      <c r="EBV352"/>
      <c r="EBW352"/>
      <c r="EBX352"/>
      <c r="EBY352"/>
      <c r="EBZ352"/>
      <c r="ECA352"/>
      <c r="ECB352"/>
      <c r="ECC352"/>
      <c r="ECD352"/>
      <c r="ECE352"/>
      <c r="ECF352"/>
      <c r="ECG352"/>
      <c r="ECH352"/>
      <c r="ECI352"/>
      <c r="ECJ352"/>
      <c r="ECK352"/>
      <c r="ECL352"/>
      <c r="ECM352"/>
      <c r="ECN352"/>
      <c r="ECO352"/>
      <c r="ECP352"/>
      <c r="ECQ352"/>
      <c r="ECR352"/>
      <c r="ECS352"/>
      <c r="ECT352"/>
      <c r="ECU352"/>
      <c r="ECV352"/>
      <c r="ECW352"/>
      <c r="ECX352"/>
      <c r="ECY352"/>
      <c r="ECZ352"/>
      <c r="EDA352"/>
      <c r="EDB352"/>
      <c r="EDC352"/>
      <c r="EDD352"/>
      <c r="EDE352"/>
      <c r="EDF352"/>
      <c r="EDG352"/>
      <c r="EDH352"/>
      <c r="EDI352"/>
      <c r="EDJ352"/>
      <c r="EDK352"/>
      <c r="EDL352"/>
      <c r="EDM352"/>
      <c r="EDN352"/>
      <c r="EDO352"/>
      <c r="EDP352"/>
      <c r="EDQ352"/>
      <c r="EDR352"/>
      <c r="EDS352"/>
      <c r="EDT352"/>
      <c r="EDU352"/>
      <c r="EDV352"/>
      <c r="EDW352"/>
      <c r="EDX352"/>
      <c r="EDY352"/>
      <c r="EDZ352"/>
      <c r="EEA352"/>
      <c r="EEB352"/>
      <c r="EEC352"/>
      <c r="EED352"/>
      <c r="EEE352"/>
      <c r="EEF352"/>
      <c r="EEG352"/>
      <c r="EEH352"/>
      <c r="EEI352"/>
      <c r="EEJ352"/>
      <c r="EEK352"/>
      <c r="EEL352"/>
      <c r="EEM352"/>
      <c r="EEN352"/>
      <c r="EEO352"/>
      <c r="EEP352"/>
      <c r="EEQ352"/>
      <c r="EER352"/>
      <c r="EES352"/>
      <c r="EET352"/>
      <c r="EEU352"/>
      <c r="EEV352"/>
      <c r="EEW352"/>
      <c r="EEX352"/>
      <c r="EEY352"/>
      <c r="EEZ352"/>
      <c r="EFA352"/>
      <c r="EFB352"/>
      <c r="EFC352"/>
      <c r="EFD352"/>
      <c r="EFE352"/>
      <c r="EFF352"/>
      <c r="EFG352"/>
      <c r="EFH352"/>
      <c r="EFI352"/>
      <c r="EFJ352"/>
      <c r="EFK352"/>
      <c r="EFL352"/>
      <c r="EFM352"/>
      <c r="EFN352"/>
      <c r="EFO352"/>
      <c r="EFP352"/>
      <c r="EFQ352"/>
      <c r="EFR352"/>
      <c r="EFS352"/>
      <c r="EFT352"/>
      <c r="EFU352"/>
      <c r="EFV352"/>
      <c r="EFW352"/>
      <c r="EFX352"/>
      <c r="EFY352"/>
      <c r="EFZ352"/>
      <c r="EGA352"/>
      <c r="EGB352"/>
      <c r="EGC352"/>
      <c r="EGD352"/>
      <c r="EGE352"/>
      <c r="EGF352"/>
      <c r="EGG352"/>
      <c r="EGH352"/>
      <c r="EGI352"/>
      <c r="EGJ352"/>
      <c r="EGK352"/>
      <c r="EGL352"/>
      <c r="EGM352"/>
      <c r="EGN352"/>
      <c r="EGO352"/>
      <c r="EGP352"/>
      <c r="EGQ352"/>
      <c r="EGR352"/>
      <c r="EGS352"/>
      <c r="EGT352"/>
      <c r="EGU352"/>
      <c r="EGV352"/>
      <c r="EGW352"/>
      <c r="EGX352"/>
      <c r="EGY352"/>
      <c r="EGZ352"/>
      <c r="EHA352"/>
      <c r="EHB352"/>
      <c r="EHC352"/>
      <c r="EHD352"/>
      <c r="EHE352"/>
      <c r="EHF352"/>
      <c r="EHG352"/>
      <c r="EHH352"/>
      <c r="EHI352"/>
      <c r="EHJ352"/>
      <c r="EHK352"/>
      <c r="EHL352"/>
      <c r="EHM352"/>
      <c r="EHN352"/>
      <c r="EHO352"/>
      <c r="EHP352"/>
      <c r="EHQ352"/>
      <c r="EHR352"/>
      <c r="EHS352"/>
      <c r="EHT352"/>
      <c r="EHU352"/>
      <c r="EHV352"/>
      <c r="EHW352"/>
      <c r="EHX352"/>
      <c r="EHY352"/>
      <c r="EHZ352"/>
      <c r="EIA352"/>
      <c r="EIB352"/>
      <c r="EIC352"/>
      <c r="EID352"/>
      <c r="EIE352"/>
      <c r="EIF352"/>
      <c r="EIG352"/>
      <c r="EIH352"/>
      <c r="EII352"/>
      <c r="EIJ352"/>
      <c r="EIK352"/>
      <c r="EIL352"/>
      <c r="EIM352"/>
      <c r="EIN352"/>
      <c r="EIO352"/>
      <c r="EIP352"/>
      <c r="EIQ352"/>
      <c r="EIR352"/>
      <c r="EIS352"/>
      <c r="EIT352"/>
      <c r="EIU352"/>
      <c r="EIV352"/>
      <c r="EIW352"/>
      <c r="EIX352"/>
      <c r="EIY352"/>
      <c r="EIZ352"/>
      <c r="EJA352"/>
      <c r="EJB352"/>
      <c r="EJC352"/>
      <c r="EJD352"/>
      <c r="EJE352"/>
      <c r="EJF352"/>
      <c r="EJG352"/>
      <c r="EJH352"/>
      <c r="EJI352"/>
      <c r="EJJ352"/>
      <c r="EJK352"/>
      <c r="EJL352"/>
      <c r="EJM352"/>
      <c r="EJN352"/>
      <c r="EJO352"/>
      <c r="EJP352"/>
      <c r="EJQ352"/>
      <c r="EJR352"/>
      <c r="EJS352"/>
      <c r="EJT352"/>
      <c r="EJU352"/>
      <c r="EJV352"/>
      <c r="EJW352"/>
      <c r="EJX352"/>
      <c r="EJY352"/>
      <c r="EJZ352"/>
      <c r="EKA352"/>
      <c r="EKB352"/>
      <c r="EKC352"/>
      <c r="EKD352"/>
      <c r="EKE352"/>
      <c r="EKF352"/>
      <c r="EKG352"/>
      <c r="EKH352"/>
      <c r="EKI352"/>
      <c r="EKJ352"/>
      <c r="EKK352"/>
      <c r="EKL352"/>
      <c r="EKM352"/>
      <c r="EKN352"/>
      <c r="EKO352"/>
      <c r="EKP352"/>
      <c r="EKQ352"/>
      <c r="EKR352"/>
      <c r="EKS352"/>
      <c r="EKT352"/>
      <c r="EKU352"/>
      <c r="EKV352"/>
      <c r="EKW352"/>
      <c r="EKX352"/>
      <c r="EKY352"/>
      <c r="EKZ352"/>
      <c r="ELA352"/>
      <c r="ELB352"/>
      <c r="ELC352"/>
      <c r="ELD352"/>
      <c r="ELE352"/>
      <c r="ELF352"/>
      <c r="ELG352"/>
      <c r="ELH352"/>
      <c r="ELI352"/>
      <c r="ELJ352"/>
      <c r="ELK352"/>
      <c r="ELL352"/>
      <c r="ELM352"/>
      <c r="ELN352"/>
      <c r="ELO352"/>
      <c r="ELP352"/>
      <c r="ELQ352"/>
      <c r="ELR352"/>
      <c r="ELS352"/>
      <c r="ELT352"/>
      <c r="ELU352"/>
      <c r="ELV352"/>
      <c r="ELW352"/>
      <c r="ELX352"/>
      <c r="ELY352"/>
      <c r="ELZ352"/>
      <c r="EMA352"/>
      <c r="EMB352"/>
      <c r="EMC352"/>
      <c r="EMD352"/>
      <c r="EME352"/>
      <c r="EMF352"/>
      <c r="EMG352"/>
      <c r="EMH352"/>
      <c r="EMI352"/>
      <c r="EMJ352"/>
      <c r="EMK352"/>
      <c r="EML352"/>
      <c r="EMM352"/>
      <c r="EMN352"/>
      <c r="EMO352"/>
      <c r="EMP352"/>
      <c r="EMQ352"/>
      <c r="EMR352"/>
      <c r="EMS352"/>
      <c r="EMT352"/>
      <c r="EMU352"/>
      <c r="EMV352"/>
      <c r="EMW352"/>
      <c r="EMX352"/>
      <c r="EMY352"/>
      <c r="EMZ352"/>
      <c r="ENA352"/>
      <c r="ENB352"/>
      <c r="ENC352"/>
      <c r="END352"/>
      <c r="ENE352"/>
      <c r="ENF352"/>
      <c r="ENG352"/>
      <c r="ENH352"/>
      <c r="ENI352"/>
      <c r="ENJ352"/>
      <c r="ENK352"/>
      <c r="ENL352"/>
      <c r="ENM352"/>
      <c r="ENN352"/>
      <c r="ENO352"/>
      <c r="ENP352"/>
      <c r="ENQ352"/>
      <c r="ENR352"/>
      <c r="ENS352"/>
      <c r="ENT352"/>
      <c r="ENU352"/>
      <c r="ENV352"/>
      <c r="ENW352"/>
      <c r="ENX352"/>
      <c r="ENY352"/>
      <c r="ENZ352"/>
      <c r="EOA352"/>
      <c r="EOB352"/>
      <c r="EOC352"/>
      <c r="EOD352"/>
      <c r="EOE352"/>
      <c r="EOF352"/>
      <c r="EOG352"/>
      <c r="EOH352"/>
      <c r="EOI352"/>
      <c r="EOJ352"/>
      <c r="EOK352"/>
      <c r="EOL352"/>
      <c r="EOM352"/>
      <c r="EON352"/>
      <c r="EOO352"/>
      <c r="EOP352"/>
      <c r="EOQ352"/>
      <c r="EOR352"/>
      <c r="EOS352"/>
      <c r="EOT352"/>
      <c r="EOU352"/>
      <c r="EOV352"/>
      <c r="EOW352"/>
      <c r="EOX352"/>
      <c r="EOY352"/>
      <c r="EOZ352"/>
      <c r="EPA352"/>
      <c r="EPB352"/>
      <c r="EPC352"/>
      <c r="EPD352"/>
      <c r="EPE352"/>
      <c r="EPF352"/>
      <c r="EPG352"/>
      <c r="EPH352"/>
      <c r="EPI352"/>
      <c r="EPJ352"/>
      <c r="EPK352"/>
      <c r="EPL352"/>
      <c r="EPM352"/>
      <c r="EPN352"/>
      <c r="EPO352"/>
      <c r="EPP352"/>
      <c r="EPQ352"/>
      <c r="EPR352"/>
      <c r="EPS352"/>
      <c r="EPT352"/>
      <c r="EPU352"/>
      <c r="EPV352"/>
      <c r="EPW352"/>
      <c r="EPX352"/>
      <c r="EPY352"/>
      <c r="EPZ352"/>
      <c r="EQA352"/>
      <c r="EQB352"/>
      <c r="EQC352"/>
      <c r="EQD352"/>
      <c r="EQE352"/>
      <c r="EQF352"/>
      <c r="EQG352"/>
      <c r="EQH352"/>
      <c r="EQI352"/>
      <c r="EQJ352"/>
      <c r="EQK352"/>
      <c r="EQL352"/>
      <c r="EQM352"/>
      <c r="EQN352"/>
      <c r="EQO352"/>
      <c r="EQP352"/>
      <c r="EQQ352"/>
      <c r="EQR352"/>
      <c r="EQS352"/>
      <c r="EQT352"/>
      <c r="EQU352"/>
      <c r="EQV352"/>
      <c r="EQW352"/>
      <c r="EQX352"/>
      <c r="EQY352"/>
      <c r="EQZ352"/>
      <c r="ERA352"/>
      <c r="ERB352"/>
      <c r="ERC352"/>
      <c r="ERD352"/>
      <c r="ERE352"/>
      <c r="ERF352"/>
      <c r="ERG352"/>
      <c r="ERH352"/>
      <c r="ERI352"/>
      <c r="ERJ352"/>
      <c r="ERK352"/>
      <c r="ERL352"/>
      <c r="ERM352"/>
      <c r="ERN352"/>
      <c r="ERO352"/>
      <c r="ERP352"/>
      <c r="ERQ352"/>
      <c r="ERR352"/>
      <c r="ERS352"/>
      <c r="ERT352"/>
      <c r="ERU352"/>
      <c r="ERV352"/>
      <c r="ERW352"/>
      <c r="ERX352"/>
      <c r="ERY352"/>
      <c r="ERZ352"/>
      <c r="ESA352"/>
      <c r="ESB352"/>
      <c r="ESC352"/>
      <c r="ESD352"/>
      <c r="ESE352"/>
      <c r="ESF352"/>
      <c r="ESG352"/>
      <c r="ESH352"/>
      <c r="ESI352"/>
      <c r="ESJ352"/>
      <c r="ESK352"/>
      <c r="ESL352"/>
      <c r="ESM352"/>
      <c r="ESN352"/>
      <c r="ESO352"/>
      <c r="ESP352"/>
      <c r="ESQ352"/>
      <c r="ESR352"/>
      <c r="ESS352"/>
      <c r="EST352"/>
      <c r="ESU352"/>
      <c r="ESV352"/>
      <c r="ESW352"/>
      <c r="ESX352"/>
      <c r="ESY352"/>
      <c r="ESZ352"/>
      <c r="ETA352"/>
      <c r="ETB352"/>
      <c r="ETC352"/>
      <c r="ETD352"/>
      <c r="ETE352"/>
      <c r="ETF352"/>
      <c r="ETG352"/>
      <c r="ETH352"/>
      <c r="ETI352"/>
      <c r="ETJ352"/>
      <c r="ETK352"/>
      <c r="ETL352"/>
      <c r="ETM352"/>
      <c r="ETN352"/>
      <c r="ETO352"/>
      <c r="ETP352"/>
      <c r="ETQ352"/>
      <c r="ETR352"/>
      <c r="ETS352"/>
      <c r="ETT352"/>
      <c r="ETU352"/>
      <c r="ETV352"/>
      <c r="ETW352"/>
      <c r="ETX352"/>
      <c r="ETY352"/>
      <c r="ETZ352"/>
      <c r="EUA352"/>
      <c r="EUB352"/>
      <c r="EUC352"/>
      <c r="EUD352"/>
      <c r="EUE352"/>
      <c r="EUF352"/>
      <c r="EUG352"/>
      <c r="EUH352"/>
      <c r="EUI352"/>
      <c r="EUJ352"/>
      <c r="EUK352"/>
      <c r="EUL352"/>
      <c r="EUM352"/>
      <c r="EUN352"/>
      <c r="EUO352"/>
      <c r="EUP352"/>
      <c r="EUQ352"/>
      <c r="EUR352"/>
      <c r="EUS352"/>
      <c r="EUT352"/>
      <c r="EUU352"/>
      <c r="EUV352"/>
      <c r="EUW352"/>
      <c r="EUX352"/>
      <c r="EUY352"/>
      <c r="EUZ352"/>
      <c r="EVA352"/>
      <c r="EVB352"/>
      <c r="EVC352"/>
      <c r="EVD352"/>
      <c r="EVE352"/>
      <c r="EVF352"/>
      <c r="EVG352"/>
      <c r="EVH352"/>
      <c r="EVI352"/>
      <c r="EVJ352"/>
      <c r="EVK352"/>
      <c r="EVL352"/>
      <c r="EVM352"/>
      <c r="EVN352"/>
      <c r="EVO352"/>
      <c r="EVP352"/>
      <c r="EVQ352"/>
      <c r="EVR352"/>
      <c r="EVS352"/>
      <c r="EVT352"/>
      <c r="EVU352"/>
      <c r="EVV352"/>
      <c r="EVW352"/>
      <c r="EVX352"/>
      <c r="EVY352"/>
      <c r="EVZ352"/>
      <c r="EWA352"/>
      <c r="EWB352"/>
      <c r="EWC352"/>
      <c r="EWD352"/>
      <c r="EWE352"/>
      <c r="EWF352"/>
      <c r="EWG352"/>
      <c r="EWH352"/>
      <c r="EWI352"/>
      <c r="EWJ352"/>
      <c r="EWK352"/>
      <c r="EWL352"/>
      <c r="EWM352"/>
      <c r="EWN352"/>
      <c r="EWO352"/>
      <c r="EWP352"/>
      <c r="EWQ352"/>
      <c r="EWR352"/>
      <c r="EWS352"/>
      <c r="EWT352"/>
      <c r="EWU352"/>
      <c r="EWV352"/>
      <c r="EWW352"/>
      <c r="EWX352"/>
      <c r="EWY352"/>
      <c r="EWZ352"/>
      <c r="EXA352"/>
      <c r="EXB352"/>
      <c r="EXC352"/>
      <c r="EXD352"/>
      <c r="EXE352"/>
      <c r="EXF352"/>
      <c r="EXG352"/>
      <c r="EXH352"/>
      <c r="EXI352"/>
      <c r="EXJ352"/>
      <c r="EXK352"/>
      <c r="EXL352"/>
      <c r="EXM352"/>
      <c r="EXN352"/>
      <c r="EXO352"/>
      <c r="EXP352"/>
      <c r="EXQ352"/>
      <c r="EXR352"/>
      <c r="EXS352"/>
      <c r="EXT352"/>
      <c r="EXU352"/>
      <c r="EXV352"/>
      <c r="EXW352"/>
      <c r="EXX352"/>
      <c r="EXY352"/>
      <c r="EXZ352"/>
      <c r="EYA352"/>
      <c r="EYB352"/>
      <c r="EYC352"/>
      <c r="EYD352"/>
      <c r="EYE352"/>
      <c r="EYF352"/>
      <c r="EYG352"/>
      <c r="EYH352"/>
      <c r="EYI352"/>
      <c r="EYJ352"/>
      <c r="EYK352"/>
      <c r="EYL352"/>
      <c r="EYM352"/>
      <c r="EYN352"/>
      <c r="EYO352"/>
      <c r="EYP352"/>
      <c r="EYQ352"/>
      <c r="EYR352"/>
      <c r="EYS352"/>
      <c r="EYT352"/>
      <c r="EYU352"/>
      <c r="EYV352"/>
      <c r="EYW352"/>
      <c r="EYX352"/>
      <c r="EYY352"/>
      <c r="EYZ352"/>
      <c r="EZA352"/>
      <c r="EZB352"/>
      <c r="EZC352"/>
      <c r="EZD352"/>
      <c r="EZE352"/>
      <c r="EZF352"/>
      <c r="EZG352"/>
      <c r="EZH352"/>
      <c r="EZI352"/>
      <c r="EZJ352"/>
      <c r="EZK352"/>
      <c r="EZL352"/>
      <c r="EZM352"/>
      <c r="EZN352"/>
      <c r="EZO352"/>
      <c r="EZP352"/>
      <c r="EZQ352"/>
      <c r="EZR352"/>
      <c r="EZS352"/>
      <c r="EZT352"/>
      <c r="EZU352"/>
      <c r="EZV352"/>
      <c r="EZW352"/>
      <c r="EZX352"/>
      <c r="EZY352"/>
      <c r="EZZ352"/>
      <c r="FAA352"/>
      <c r="FAB352"/>
      <c r="FAC352"/>
      <c r="FAD352"/>
      <c r="FAE352"/>
      <c r="FAF352"/>
      <c r="FAG352"/>
      <c r="FAH352"/>
      <c r="FAI352"/>
      <c r="FAJ352"/>
      <c r="FAK352"/>
      <c r="FAL352"/>
      <c r="FAM352"/>
      <c r="FAN352"/>
      <c r="FAO352"/>
      <c r="FAP352"/>
      <c r="FAQ352"/>
      <c r="FAR352"/>
      <c r="FAS352"/>
      <c r="FAT352"/>
      <c r="FAU352"/>
      <c r="FAV352"/>
      <c r="FAW352"/>
      <c r="FAX352"/>
      <c r="FAY352"/>
      <c r="FAZ352"/>
      <c r="FBA352"/>
      <c r="FBB352"/>
      <c r="FBC352"/>
      <c r="FBD352"/>
      <c r="FBE352"/>
      <c r="FBF352"/>
      <c r="FBG352"/>
      <c r="FBH352"/>
      <c r="FBI352"/>
      <c r="FBJ352"/>
      <c r="FBK352"/>
      <c r="FBL352"/>
      <c r="FBM352"/>
      <c r="FBN352"/>
      <c r="FBO352"/>
      <c r="FBP352"/>
      <c r="FBQ352"/>
      <c r="FBR352"/>
      <c r="FBS352"/>
      <c r="FBT352"/>
      <c r="FBU352"/>
      <c r="FBV352"/>
      <c r="FBW352"/>
      <c r="FBX352"/>
      <c r="FBY352"/>
      <c r="FBZ352"/>
      <c r="FCA352"/>
      <c r="FCB352"/>
      <c r="FCC352"/>
      <c r="FCD352"/>
      <c r="FCE352"/>
      <c r="FCF352"/>
      <c r="FCG352"/>
      <c r="FCH352"/>
      <c r="FCI352"/>
      <c r="FCJ352"/>
      <c r="FCK352"/>
      <c r="FCL352"/>
      <c r="FCM352"/>
      <c r="FCN352"/>
      <c r="FCO352"/>
      <c r="FCP352"/>
      <c r="FCQ352"/>
      <c r="FCR352"/>
      <c r="FCS352"/>
      <c r="FCT352"/>
      <c r="FCU352"/>
      <c r="FCV352"/>
      <c r="FCW352"/>
      <c r="FCX352"/>
      <c r="FCY352"/>
      <c r="FCZ352"/>
      <c r="FDA352"/>
      <c r="FDB352"/>
      <c r="FDC352"/>
      <c r="FDD352"/>
      <c r="FDE352"/>
      <c r="FDF352"/>
      <c r="FDG352"/>
      <c r="FDH352"/>
      <c r="FDI352"/>
      <c r="FDJ352"/>
      <c r="FDK352"/>
      <c r="FDL352"/>
      <c r="FDM352"/>
      <c r="FDN352"/>
      <c r="FDO352"/>
      <c r="FDP352"/>
      <c r="FDQ352"/>
      <c r="FDR352"/>
      <c r="FDS352"/>
      <c r="FDT352"/>
      <c r="FDU352"/>
      <c r="FDV352"/>
      <c r="FDW352"/>
      <c r="FDX352"/>
      <c r="FDY352"/>
      <c r="FDZ352"/>
      <c r="FEA352"/>
      <c r="FEB352"/>
      <c r="FEC352"/>
      <c r="FED352"/>
      <c r="FEE352"/>
      <c r="FEF352"/>
      <c r="FEG352"/>
      <c r="FEH352"/>
      <c r="FEI352"/>
      <c r="FEJ352"/>
      <c r="FEK352"/>
      <c r="FEL352"/>
      <c r="FEM352"/>
      <c r="FEN352"/>
      <c r="FEO352"/>
      <c r="FEP352"/>
      <c r="FEQ352"/>
      <c r="FER352"/>
      <c r="FES352"/>
      <c r="FET352"/>
      <c r="FEU352"/>
      <c r="FEV352"/>
      <c r="FEW352"/>
      <c r="FEX352"/>
      <c r="FEY352"/>
      <c r="FEZ352"/>
      <c r="FFA352"/>
      <c r="FFB352"/>
      <c r="FFC352"/>
      <c r="FFD352"/>
      <c r="FFE352"/>
      <c r="FFF352"/>
      <c r="FFG352"/>
      <c r="FFH352"/>
      <c r="FFI352"/>
      <c r="FFJ352"/>
      <c r="FFK352"/>
      <c r="FFL352"/>
      <c r="FFM352"/>
      <c r="FFN352"/>
      <c r="FFO352"/>
      <c r="FFP352"/>
      <c r="FFQ352"/>
      <c r="FFR352"/>
      <c r="FFS352"/>
      <c r="FFT352"/>
      <c r="FFU352"/>
      <c r="FFV352"/>
      <c r="FFW352"/>
      <c r="FFX352"/>
      <c r="FFY352"/>
      <c r="FFZ352"/>
      <c r="FGA352"/>
      <c r="FGB352"/>
      <c r="FGC352"/>
      <c r="FGD352"/>
      <c r="FGE352"/>
      <c r="FGF352"/>
      <c r="FGG352"/>
      <c r="FGH352"/>
      <c r="FGI352"/>
      <c r="FGJ352"/>
      <c r="FGK352"/>
      <c r="FGL352"/>
      <c r="FGM352"/>
      <c r="FGN352"/>
      <c r="FGO352"/>
      <c r="FGP352"/>
      <c r="FGQ352"/>
      <c r="FGR352"/>
      <c r="FGS352"/>
      <c r="FGT352"/>
      <c r="FGU352"/>
      <c r="FGV352"/>
      <c r="FGW352"/>
      <c r="FGX352"/>
      <c r="FGY352"/>
      <c r="FGZ352"/>
      <c r="FHA352"/>
      <c r="FHB352"/>
      <c r="FHC352"/>
      <c r="FHD352"/>
      <c r="FHE352"/>
      <c r="FHF352"/>
      <c r="FHG352"/>
      <c r="FHH352"/>
      <c r="FHI352"/>
      <c r="FHJ352"/>
      <c r="FHK352"/>
      <c r="FHL352"/>
      <c r="FHM352"/>
      <c r="FHN352"/>
      <c r="FHO352"/>
      <c r="FHP352"/>
      <c r="FHQ352"/>
      <c r="FHR352"/>
      <c r="FHS352"/>
      <c r="FHT352"/>
      <c r="FHU352"/>
      <c r="FHV352"/>
      <c r="FHW352"/>
      <c r="FHX352"/>
      <c r="FHY352"/>
      <c r="FHZ352"/>
      <c r="FIA352"/>
      <c r="FIB352"/>
      <c r="FIC352"/>
      <c r="FID352"/>
      <c r="FIE352"/>
      <c r="FIF352"/>
      <c r="FIG352"/>
      <c r="FIH352"/>
      <c r="FII352"/>
      <c r="FIJ352"/>
      <c r="FIK352"/>
      <c r="FIL352"/>
      <c r="FIM352"/>
      <c r="FIN352"/>
      <c r="FIO352"/>
      <c r="FIP352"/>
      <c r="FIQ352"/>
      <c r="FIR352"/>
      <c r="FIS352"/>
      <c r="FIT352"/>
      <c r="FIU352"/>
      <c r="FIV352"/>
      <c r="FIW352"/>
      <c r="FIX352"/>
      <c r="FIY352"/>
      <c r="FIZ352"/>
      <c r="FJA352"/>
      <c r="FJB352"/>
      <c r="FJC352"/>
      <c r="FJD352"/>
      <c r="FJE352"/>
      <c r="FJF352"/>
      <c r="FJG352"/>
      <c r="FJH352"/>
      <c r="FJI352"/>
      <c r="FJJ352"/>
      <c r="FJK352"/>
      <c r="FJL352"/>
      <c r="FJM352"/>
      <c r="FJN352"/>
      <c r="FJO352"/>
      <c r="FJP352"/>
      <c r="FJQ352"/>
      <c r="FJR352"/>
      <c r="FJS352"/>
      <c r="FJT352"/>
      <c r="FJU352"/>
      <c r="FJV352"/>
      <c r="FJW352"/>
      <c r="FJX352"/>
      <c r="FJY352"/>
      <c r="FJZ352"/>
      <c r="FKA352"/>
      <c r="FKB352"/>
      <c r="FKC352"/>
      <c r="FKD352"/>
      <c r="FKE352"/>
      <c r="FKF352"/>
      <c r="FKG352"/>
      <c r="FKH352"/>
      <c r="FKI352"/>
      <c r="FKJ352"/>
      <c r="FKK352"/>
      <c r="FKL352"/>
      <c r="FKM352"/>
      <c r="FKN352"/>
      <c r="FKO352"/>
      <c r="FKP352"/>
      <c r="FKQ352"/>
      <c r="FKR352"/>
      <c r="FKS352"/>
      <c r="FKT352"/>
      <c r="FKU352"/>
      <c r="FKV352"/>
      <c r="FKW352"/>
      <c r="FKX352"/>
      <c r="FKY352"/>
      <c r="FKZ352"/>
      <c r="FLA352"/>
      <c r="FLB352"/>
      <c r="FLC352"/>
      <c r="FLD352"/>
      <c r="FLE352"/>
      <c r="FLF352"/>
      <c r="FLG352"/>
      <c r="FLH352"/>
      <c r="FLI352"/>
      <c r="FLJ352"/>
      <c r="FLK352"/>
      <c r="FLL352"/>
      <c r="FLM352"/>
      <c r="FLN352"/>
      <c r="FLO352"/>
      <c r="FLP352"/>
      <c r="FLQ352"/>
      <c r="FLR352"/>
      <c r="FLS352"/>
      <c r="FLT352"/>
      <c r="FLU352"/>
      <c r="FLV352"/>
      <c r="FLW352"/>
      <c r="FLX352"/>
      <c r="FLY352"/>
      <c r="FLZ352"/>
      <c r="FMA352"/>
      <c r="FMB352"/>
      <c r="FMC352"/>
      <c r="FMD352"/>
      <c r="FME352"/>
      <c r="FMF352"/>
      <c r="FMG352"/>
      <c r="FMH352"/>
      <c r="FMI352"/>
      <c r="FMJ352"/>
      <c r="FMK352"/>
      <c r="FML352"/>
      <c r="FMM352"/>
      <c r="FMN352"/>
      <c r="FMO352"/>
      <c r="FMP352"/>
      <c r="FMQ352"/>
      <c r="FMR352"/>
      <c r="FMS352"/>
      <c r="FMT352"/>
      <c r="FMU352"/>
      <c r="FMV352"/>
      <c r="FMW352"/>
      <c r="FMX352"/>
      <c r="FMY352"/>
      <c r="FMZ352"/>
      <c r="FNA352"/>
      <c r="FNB352"/>
      <c r="FNC352"/>
      <c r="FND352"/>
      <c r="FNE352"/>
      <c r="FNF352"/>
      <c r="FNG352"/>
      <c r="FNH352"/>
      <c r="FNI352"/>
      <c r="FNJ352"/>
      <c r="FNK352"/>
      <c r="FNL352"/>
      <c r="FNM352"/>
      <c r="FNN352"/>
      <c r="FNO352"/>
      <c r="FNP352"/>
      <c r="FNQ352"/>
      <c r="FNR352"/>
      <c r="FNS352"/>
      <c r="FNT352"/>
      <c r="FNU352"/>
      <c r="FNV352"/>
      <c r="FNW352"/>
      <c r="FNX352"/>
      <c r="FNY352"/>
      <c r="FNZ352"/>
      <c r="FOA352"/>
      <c r="FOB352"/>
      <c r="FOC352"/>
      <c r="FOD352"/>
      <c r="FOE352"/>
      <c r="FOF352"/>
      <c r="FOG352"/>
      <c r="FOH352"/>
      <c r="FOI352"/>
      <c r="FOJ352"/>
      <c r="FOK352"/>
      <c r="FOL352"/>
      <c r="FOM352"/>
      <c r="FON352"/>
      <c r="FOO352"/>
      <c r="FOP352"/>
      <c r="FOQ352"/>
      <c r="FOR352"/>
      <c r="FOS352"/>
      <c r="FOT352"/>
      <c r="FOU352"/>
      <c r="FOV352"/>
      <c r="FOW352"/>
      <c r="FOX352"/>
      <c r="FOY352"/>
      <c r="FOZ352"/>
      <c r="FPA352"/>
      <c r="FPB352"/>
      <c r="FPC352"/>
      <c r="FPD352"/>
      <c r="FPE352"/>
      <c r="FPF352"/>
      <c r="FPG352"/>
      <c r="FPH352"/>
      <c r="FPI352"/>
      <c r="FPJ352"/>
      <c r="FPK352"/>
      <c r="FPL352"/>
      <c r="FPM352"/>
      <c r="FPN352"/>
      <c r="FPO352"/>
      <c r="FPP352"/>
      <c r="FPQ352"/>
      <c r="FPR352"/>
      <c r="FPS352"/>
      <c r="FPT352"/>
      <c r="FPU352"/>
      <c r="FPV352"/>
      <c r="FPW352"/>
      <c r="FPX352"/>
      <c r="FPY352"/>
      <c r="FPZ352"/>
      <c r="FQA352"/>
      <c r="FQB352"/>
      <c r="FQC352"/>
      <c r="FQD352"/>
      <c r="FQE352"/>
      <c r="FQF352"/>
      <c r="FQG352"/>
      <c r="FQH352"/>
      <c r="FQI352"/>
      <c r="FQJ352"/>
      <c r="FQK352"/>
      <c r="FQL352"/>
      <c r="FQM352"/>
      <c r="FQN352"/>
      <c r="FQO352"/>
      <c r="FQP352"/>
      <c r="FQQ352"/>
      <c r="FQR352"/>
      <c r="FQS352"/>
      <c r="FQT352"/>
      <c r="FQU352"/>
      <c r="FQV352"/>
      <c r="FQW352"/>
      <c r="FQX352"/>
      <c r="FQY352"/>
      <c r="FQZ352"/>
      <c r="FRA352"/>
      <c r="FRB352"/>
      <c r="FRC352"/>
      <c r="FRD352"/>
      <c r="FRE352"/>
      <c r="FRF352"/>
      <c r="FRG352"/>
      <c r="FRH352"/>
      <c r="FRI352"/>
      <c r="FRJ352"/>
      <c r="FRK352"/>
      <c r="FRL352"/>
      <c r="FRM352"/>
      <c r="FRN352"/>
      <c r="FRO352"/>
      <c r="FRP352"/>
      <c r="FRQ352"/>
      <c r="FRR352"/>
      <c r="FRS352"/>
      <c r="FRT352"/>
      <c r="FRU352"/>
      <c r="FRV352"/>
      <c r="FRW352"/>
      <c r="FRX352"/>
      <c r="FRY352"/>
      <c r="FRZ352"/>
      <c r="FSA352"/>
      <c r="FSB352"/>
      <c r="FSC352"/>
      <c r="FSD352"/>
      <c r="FSE352"/>
      <c r="FSF352"/>
      <c r="FSG352"/>
      <c r="FSH352"/>
      <c r="FSI352"/>
      <c r="FSJ352"/>
      <c r="FSK352"/>
      <c r="FSL352"/>
      <c r="FSM352"/>
      <c r="FSN352"/>
      <c r="FSO352"/>
      <c r="FSP352"/>
      <c r="FSQ352"/>
      <c r="FSR352"/>
      <c r="FSS352"/>
      <c r="FST352"/>
      <c r="FSU352"/>
      <c r="FSV352"/>
      <c r="FSW352"/>
      <c r="FSX352"/>
      <c r="FSY352"/>
      <c r="FSZ352"/>
      <c r="FTA352"/>
      <c r="FTB352"/>
      <c r="FTC352"/>
      <c r="FTD352"/>
      <c r="FTE352"/>
      <c r="FTF352"/>
      <c r="FTG352"/>
      <c r="FTH352"/>
      <c r="FTI352"/>
      <c r="FTJ352"/>
      <c r="FTK352"/>
      <c r="FTL352"/>
      <c r="FTM352"/>
      <c r="FTN352"/>
      <c r="FTO352"/>
      <c r="FTP352"/>
      <c r="FTQ352"/>
      <c r="FTR352"/>
      <c r="FTS352"/>
      <c r="FTT352"/>
      <c r="FTU352"/>
      <c r="FTV352"/>
      <c r="FTW352"/>
      <c r="FTX352"/>
      <c r="FTY352"/>
      <c r="FTZ352"/>
      <c r="FUA352"/>
      <c r="FUB352"/>
      <c r="FUC352"/>
      <c r="FUD352"/>
      <c r="FUE352"/>
      <c r="FUF352"/>
      <c r="FUG352"/>
      <c r="FUH352"/>
      <c r="FUI352"/>
      <c r="FUJ352"/>
      <c r="FUK352"/>
      <c r="FUL352"/>
      <c r="FUM352"/>
      <c r="FUN352"/>
      <c r="FUO352"/>
      <c r="FUP352"/>
      <c r="FUQ352"/>
      <c r="FUR352"/>
      <c r="FUS352"/>
      <c r="FUT352"/>
      <c r="FUU352"/>
      <c r="FUV352"/>
      <c r="FUW352"/>
      <c r="FUX352"/>
      <c r="FUY352"/>
      <c r="FUZ352"/>
      <c r="FVA352"/>
      <c r="FVB352"/>
      <c r="FVC352"/>
      <c r="FVD352"/>
      <c r="FVE352"/>
      <c r="FVF352"/>
      <c r="FVG352"/>
      <c r="FVH352"/>
      <c r="FVI352"/>
      <c r="FVJ352"/>
      <c r="FVK352"/>
      <c r="FVL352"/>
      <c r="FVM352"/>
      <c r="FVN352"/>
      <c r="FVO352"/>
      <c r="FVP352"/>
      <c r="FVQ352"/>
      <c r="FVR352"/>
      <c r="FVS352"/>
      <c r="FVT352"/>
      <c r="FVU352"/>
      <c r="FVV352"/>
      <c r="FVW352"/>
      <c r="FVX352"/>
      <c r="FVY352"/>
      <c r="FVZ352"/>
      <c r="FWA352"/>
      <c r="FWB352"/>
      <c r="FWC352"/>
      <c r="FWD352"/>
      <c r="FWE352"/>
      <c r="FWF352"/>
      <c r="FWG352"/>
      <c r="FWH352"/>
      <c r="FWI352"/>
      <c r="FWJ352"/>
      <c r="FWK352"/>
      <c r="FWL352"/>
      <c r="FWM352"/>
      <c r="FWN352"/>
      <c r="FWO352"/>
      <c r="FWP352"/>
      <c r="FWQ352"/>
      <c r="FWR352"/>
      <c r="FWS352"/>
      <c r="FWT352"/>
      <c r="FWU352"/>
      <c r="FWV352"/>
      <c r="FWW352"/>
      <c r="FWX352"/>
      <c r="FWY352"/>
      <c r="FWZ352"/>
      <c r="FXA352"/>
      <c r="FXB352"/>
      <c r="FXC352"/>
      <c r="FXD352"/>
      <c r="FXE352"/>
      <c r="FXF352"/>
      <c r="FXG352"/>
      <c r="FXH352"/>
      <c r="FXI352"/>
      <c r="FXJ352"/>
      <c r="FXK352"/>
      <c r="FXL352"/>
      <c r="FXM352"/>
      <c r="FXN352"/>
      <c r="FXO352"/>
      <c r="FXP352"/>
      <c r="FXQ352"/>
      <c r="FXR352"/>
      <c r="FXS352"/>
      <c r="FXT352"/>
      <c r="FXU352"/>
      <c r="FXV352"/>
      <c r="FXW352"/>
      <c r="FXX352"/>
      <c r="FXY352"/>
      <c r="FXZ352"/>
      <c r="FYA352"/>
      <c r="FYB352"/>
      <c r="FYC352"/>
      <c r="FYD352"/>
      <c r="FYE352"/>
      <c r="FYF352"/>
      <c r="FYG352"/>
      <c r="FYH352"/>
      <c r="FYI352"/>
      <c r="FYJ352"/>
      <c r="FYK352"/>
      <c r="FYL352"/>
      <c r="FYM352"/>
      <c r="FYN352"/>
      <c r="FYO352"/>
      <c r="FYP352"/>
      <c r="FYQ352"/>
      <c r="FYR352"/>
      <c r="FYS352"/>
      <c r="FYT352"/>
      <c r="FYU352"/>
      <c r="FYV352"/>
      <c r="FYW352"/>
      <c r="FYX352"/>
      <c r="FYY352"/>
      <c r="FYZ352"/>
      <c r="FZA352"/>
      <c r="FZB352"/>
      <c r="FZC352"/>
      <c r="FZD352"/>
      <c r="FZE352"/>
      <c r="FZF352"/>
      <c r="FZG352"/>
      <c r="FZH352"/>
      <c r="FZI352"/>
      <c r="FZJ352"/>
      <c r="FZK352"/>
      <c r="FZL352"/>
      <c r="FZM352"/>
      <c r="FZN352"/>
      <c r="FZO352"/>
      <c r="FZP352"/>
      <c r="FZQ352"/>
      <c r="FZR352"/>
      <c r="FZS352"/>
      <c r="FZT352"/>
      <c r="FZU352"/>
      <c r="FZV352"/>
      <c r="FZW352"/>
      <c r="FZX352"/>
      <c r="FZY352"/>
      <c r="FZZ352"/>
      <c r="GAA352"/>
      <c r="GAB352"/>
      <c r="GAC352"/>
      <c r="GAD352"/>
      <c r="GAE352"/>
      <c r="GAF352"/>
      <c r="GAG352"/>
      <c r="GAH352"/>
      <c r="GAI352"/>
      <c r="GAJ352"/>
      <c r="GAK352"/>
      <c r="GAL352"/>
      <c r="GAM352"/>
      <c r="GAN352"/>
      <c r="GAO352"/>
      <c r="GAP352"/>
      <c r="GAQ352"/>
      <c r="GAR352"/>
      <c r="GAS352"/>
      <c r="GAT352"/>
      <c r="GAU352"/>
      <c r="GAV352"/>
      <c r="GAW352"/>
      <c r="GAX352"/>
      <c r="GAY352"/>
      <c r="GAZ352"/>
      <c r="GBA352"/>
      <c r="GBB352"/>
      <c r="GBC352"/>
      <c r="GBD352"/>
      <c r="GBE352"/>
      <c r="GBF352"/>
      <c r="GBG352"/>
      <c r="GBH352"/>
      <c r="GBI352"/>
      <c r="GBJ352"/>
      <c r="GBK352"/>
      <c r="GBL352"/>
      <c r="GBM352"/>
      <c r="GBN352"/>
      <c r="GBO352"/>
      <c r="GBP352"/>
      <c r="GBQ352"/>
      <c r="GBR352"/>
      <c r="GBS352"/>
      <c r="GBT352"/>
      <c r="GBU352"/>
      <c r="GBV352"/>
      <c r="GBW352"/>
      <c r="GBX352"/>
      <c r="GBY352"/>
      <c r="GBZ352"/>
      <c r="GCA352"/>
      <c r="GCB352"/>
      <c r="GCC352"/>
      <c r="GCD352"/>
      <c r="GCE352"/>
      <c r="GCF352"/>
      <c r="GCG352"/>
      <c r="GCH352"/>
      <c r="GCI352"/>
      <c r="GCJ352"/>
      <c r="GCK352"/>
      <c r="GCL352"/>
      <c r="GCM352"/>
      <c r="GCN352"/>
      <c r="GCO352"/>
      <c r="GCP352"/>
      <c r="GCQ352"/>
      <c r="GCR352"/>
      <c r="GCS352"/>
      <c r="GCT352"/>
      <c r="GCU352"/>
      <c r="GCV352"/>
      <c r="GCW352"/>
      <c r="GCX352"/>
      <c r="GCY352"/>
      <c r="GCZ352"/>
      <c r="GDA352"/>
      <c r="GDB352"/>
      <c r="GDC352"/>
      <c r="GDD352"/>
      <c r="GDE352"/>
      <c r="GDF352"/>
      <c r="GDG352"/>
      <c r="GDH352"/>
      <c r="GDI352"/>
      <c r="GDJ352"/>
      <c r="GDK352"/>
      <c r="GDL352"/>
      <c r="GDM352"/>
      <c r="GDN352"/>
      <c r="GDO352"/>
      <c r="GDP352"/>
      <c r="GDQ352"/>
      <c r="GDR352"/>
      <c r="GDS352"/>
      <c r="GDT352"/>
      <c r="GDU352"/>
      <c r="GDV352"/>
      <c r="GDW352"/>
      <c r="GDX352"/>
      <c r="GDY352"/>
      <c r="GDZ352"/>
      <c r="GEA352"/>
      <c r="GEB352"/>
      <c r="GEC352"/>
      <c r="GED352"/>
      <c r="GEE352"/>
      <c r="GEF352"/>
      <c r="GEG352"/>
      <c r="GEH352"/>
      <c r="GEI352"/>
      <c r="GEJ352"/>
      <c r="GEK352"/>
      <c r="GEL352"/>
      <c r="GEM352"/>
      <c r="GEN352"/>
      <c r="GEO352"/>
      <c r="GEP352"/>
      <c r="GEQ352"/>
      <c r="GER352"/>
      <c r="GES352"/>
      <c r="GET352"/>
      <c r="GEU352"/>
      <c r="GEV352"/>
      <c r="GEW352"/>
      <c r="GEX352"/>
      <c r="GEY352"/>
      <c r="GEZ352"/>
      <c r="GFA352"/>
      <c r="GFB352"/>
      <c r="GFC352"/>
      <c r="GFD352"/>
      <c r="GFE352"/>
      <c r="GFF352"/>
      <c r="GFG352"/>
      <c r="GFH352"/>
      <c r="GFI352"/>
      <c r="GFJ352"/>
      <c r="GFK352"/>
      <c r="GFL352"/>
      <c r="GFM352"/>
      <c r="GFN352"/>
      <c r="GFO352"/>
      <c r="GFP352"/>
      <c r="GFQ352"/>
      <c r="GFR352"/>
      <c r="GFS352"/>
      <c r="GFT352"/>
      <c r="GFU352"/>
      <c r="GFV352"/>
      <c r="GFW352"/>
      <c r="GFX352"/>
      <c r="GFY352"/>
      <c r="GFZ352"/>
      <c r="GGA352"/>
      <c r="GGB352"/>
      <c r="GGC352"/>
      <c r="GGD352"/>
      <c r="GGE352"/>
      <c r="GGF352"/>
      <c r="GGG352"/>
      <c r="GGH352"/>
      <c r="GGI352"/>
      <c r="GGJ352"/>
      <c r="GGK352"/>
      <c r="GGL352"/>
      <c r="GGM352"/>
      <c r="GGN352"/>
      <c r="GGO352"/>
      <c r="GGP352"/>
      <c r="GGQ352"/>
      <c r="GGR352"/>
      <c r="GGS352"/>
      <c r="GGT352"/>
      <c r="GGU352"/>
      <c r="GGV352"/>
      <c r="GGW352"/>
      <c r="GGX352"/>
      <c r="GGY352"/>
      <c r="GGZ352"/>
      <c r="GHA352"/>
      <c r="GHB352"/>
      <c r="GHC352"/>
      <c r="GHD352"/>
      <c r="GHE352"/>
      <c r="GHF352"/>
      <c r="GHG352"/>
      <c r="GHH352"/>
      <c r="GHI352"/>
      <c r="GHJ352"/>
      <c r="GHK352"/>
      <c r="GHL352"/>
      <c r="GHM352"/>
      <c r="GHN352"/>
      <c r="GHO352"/>
      <c r="GHP352"/>
      <c r="GHQ352"/>
      <c r="GHR352"/>
      <c r="GHS352"/>
      <c r="GHT352"/>
      <c r="GHU352"/>
      <c r="GHV352"/>
      <c r="GHW352"/>
      <c r="GHX352"/>
      <c r="GHY352"/>
      <c r="GHZ352"/>
      <c r="GIA352"/>
      <c r="GIB352"/>
      <c r="GIC352"/>
      <c r="GID352"/>
      <c r="GIE352"/>
      <c r="GIF352"/>
      <c r="GIG352"/>
      <c r="GIH352"/>
      <c r="GII352"/>
      <c r="GIJ352"/>
      <c r="GIK352"/>
      <c r="GIL352"/>
      <c r="GIM352"/>
      <c r="GIN352"/>
      <c r="GIO352"/>
      <c r="GIP352"/>
      <c r="GIQ352"/>
      <c r="GIR352"/>
      <c r="GIS352"/>
      <c r="GIT352"/>
      <c r="GIU352"/>
      <c r="GIV352"/>
      <c r="GIW352"/>
      <c r="GIX352"/>
      <c r="GIY352"/>
      <c r="GIZ352"/>
      <c r="GJA352"/>
      <c r="GJB352"/>
      <c r="GJC352"/>
      <c r="GJD352"/>
      <c r="GJE352"/>
      <c r="GJF352"/>
      <c r="GJG352"/>
      <c r="GJH352"/>
      <c r="GJI352"/>
      <c r="GJJ352"/>
      <c r="GJK352"/>
      <c r="GJL352"/>
      <c r="GJM352"/>
      <c r="GJN352"/>
      <c r="GJO352"/>
      <c r="GJP352"/>
      <c r="GJQ352"/>
      <c r="GJR352"/>
      <c r="GJS352"/>
      <c r="GJT352"/>
      <c r="GJU352"/>
      <c r="GJV352"/>
      <c r="GJW352"/>
      <c r="GJX352"/>
      <c r="GJY352"/>
      <c r="GJZ352"/>
      <c r="GKA352"/>
      <c r="GKB352"/>
      <c r="GKC352"/>
      <c r="GKD352"/>
      <c r="GKE352"/>
      <c r="GKF352"/>
      <c r="GKG352"/>
      <c r="GKH352"/>
      <c r="GKI352"/>
      <c r="GKJ352"/>
      <c r="GKK352"/>
      <c r="GKL352"/>
      <c r="GKM352"/>
      <c r="GKN352"/>
      <c r="GKO352"/>
      <c r="GKP352"/>
      <c r="GKQ352"/>
      <c r="GKR352"/>
      <c r="GKS352"/>
      <c r="GKT352"/>
      <c r="GKU352"/>
      <c r="GKV352"/>
      <c r="GKW352"/>
      <c r="GKX352"/>
      <c r="GKY352"/>
      <c r="GKZ352"/>
      <c r="GLA352"/>
      <c r="GLB352"/>
      <c r="GLC352"/>
      <c r="GLD352"/>
      <c r="GLE352"/>
      <c r="GLF352"/>
      <c r="GLG352"/>
      <c r="GLH352"/>
      <c r="GLI352"/>
      <c r="GLJ352"/>
      <c r="GLK352"/>
      <c r="GLL352"/>
      <c r="GLM352"/>
      <c r="GLN352"/>
      <c r="GLO352"/>
      <c r="GLP352"/>
      <c r="GLQ352"/>
      <c r="GLR352"/>
      <c r="GLS352"/>
      <c r="GLT352"/>
      <c r="GLU352"/>
      <c r="GLV352"/>
      <c r="GLW352"/>
      <c r="GLX352"/>
      <c r="GLY352"/>
      <c r="GLZ352"/>
      <c r="GMA352"/>
      <c r="GMB352"/>
      <c r="GMC352"/>
      <c r="GMD352"/>
      <c r="GME352"/>
      <c r="GMF352"/>
      <c r="GMG352"/>
      <c r="GMH352"/>
      <c r="GMI352"/>
      <c r="GMJ352"/>
      <c r="GMK352"/>
      <c r="GML352"/>
      <c r="GMM352"/>
      <c r="GMN352"/>
      <c r="GMO352"/>
      <c r="GMP352"/>
      <c r="GMQ352"/>
      <c r="GMR352"/>
      <c r="GMS352"/>
      <c r="GMT352"/>
      <c r="GMU352"/>
      <c r="GMV352"/>
      <c r="GMW352"/>
      <c r="GMX352"/>
      <c r="GMY352"/>
      <c r="GMZ352"/>
      <c r="GNA352"/>
      <c r="GNB352"/>
      <c r="GNC352"/>
      <c r="GND352"/>
      <c r="GNE352"/>
      <c r="GNF352"/>
      <c r="GNG352"/>
      <c r="GNH352"/>
      <c r="GNI352"/>
      <c r="GNJ352"/>
      <c r="GNK352"/>
      <c r="GNL352"/>
      <c r="GNM352"/>
      <c r="GNN352"/>
      <c r="GNO352"/>
      <c r="GNP352"/>
      <c r="GNQ352"/>
      <c r="GNR352"/>
      <c r="GNS352"/>
      <c r="GNT352"/>
      <c r="GNU352"/>
      <c r="GNV352"/>
      <c r="GNW352"/>
      <c r="GNX352"/>
      <c r="GNY352"/>
      <c r="GNZ352"/>
      <c r="GOA352"/>
      <c r="GOB352"/>
      <c r="GOC352"/>
      <c r="GOD352"/>
      <c r="GOE352"/>
      <c r="GOF352"/>
      <c r="GOG352"/>
      <c r="GOH352"/>
      <c r="GOI352"/>
      <c r="GOJ352"/>
      <c r="GOK352"/>
      <c r="GOL352"/>
      <c r="GOM352"/>
      <c r="GON352"/>
      <c r="GOO352"/>
      <c r="GOP352"/>
      <c r="GOQ352"/>
      <c r="GOR352"/>
      <c r="GOS352"/>
      <c r="GOT352"/>
      <c r="GOU352"/>
      <c r="GOV352"/>
      <c r="GOW352"/>
      <c r="GOX352"/>
      <c r="GOY352"/>
      <c r="GOZ352"/>
      <c r="GPA352"/>
      <c r="GPB352"/>
      <c r="GPC352"/>
      <c r="GPD352"/>
      <c r="GPE352"/>
      <c r="GPF352"/>
      <c r="GPG352"/>
      <c r="GPH352"/>
      <c r="GPI352"/>
      <c r="GPJ352"/>
      <c r="GPK352"/>
      <c r="GPL352"/>
      <c r="GPM352"/>
      <c r="GPN352"/>
      <c r="GPO352"/>
      <c r="GPP352"/>
      <c r="GPQ352"/>
      <c r="GPR352"/>
      <c r="GPS352"/>
      <c r="GPT352"/>
      <c r="GPU352"/>
      <c r="GPV352"/>
      <c r="GPW352"/>
      <c r="GPX352"/>
      <c r="GPY352"/>
      <c r="GPZ352"/>
      <c r="GQA352"/>
      <c r="GQB352"/>
      <c r="GQC352"/>
      <c r="GQD352"/>
      <c r="GQE352"/>
      <c r="GQF352"/>
      <c r="GQG352"/>
      <c r="GQH352"/>
      <c r="GQI352"/>
      <c r="GQJ352"/>
      <c r="GQK352"/>
      <c r="GQL352"/>
      <c r="GQM352"/>
      <c r="GQN352"/>
      <c r="GQO352"/>
      <c r="GQP352"/>
      <c r="GQQ352"/>
      <c r="GQR352"/>
      <c r="GQS352"/>
      <c r="GQT352"/>
      <c r="GQU352"/>
      <c r="GQV352"/>
      <c r="GQW352"/>
      <c r="GQX352"/>
      <c r="GQY352"/>
      <c r="GQZ352"/>
      <c r="GRA352"/>
      <c r="GRB352"/>
      <c r="GRC352"/>
      <c r="GRD352"/>
      <c r="GRE352"/>
      <c r="GRF352"/>
      <c r="GRG352"/>
      <c r="GRH352"/>
      <c r="GRI352"/>
      <c r="GRJ352"/>
      <c r="GRK352"/>
      <c r="GRL352"/>
      <c r="GRM352"/>
      <c r="GRN352"/>
      <c r="GRO352"/>
      <c r="GRP352"/>
      <c r="GRQ352"/>
      <c r="GRR352"/>
      <c r="GRS352"/>
      <c r="GRT352"/>
      <c r="GRU352"/>
      <c r="GRV352"/>
      <c r="GRW352"/>
      <c r="GRX352"/>
      <c r="GRY352"/>
      <c r="GRZ352"/>
      <c r="GSA352"/>
      <c r="GSB352"/>
      <c r="GSC352"/>
      <c r="GSD352"/>
      <c r="GSE352"/>
      <c r="GSF352"/>
      <c r="GSG352"/>
      <c r="GSH352"/>
      <c r="GSI352"/>
      <c r="GSJ352"/>
      <c r="GSK352"/>
      <c r="GSL352"/>
      <c r="GSM352"/>
      <c r="GSN352"/>
      <c r="GSO352"/>
      <c r="GSP352"/>
      <c r="GSQ352"/>
      <c r="GSR352"/>
      <c r="GSS352"/>
      <c r="GST352"/>
      <c r="GSU352"/>
      <c r="GSV352"/>
      <c r="GSW352"/>
      <c r="GSX352"/>
      <c r="GSY352"/>
      <c r="GSZ352"/>
      <c r="GTA352"/>
      <c r="GTB352"/>
      <c r="GTC352"/>
      <c r="GTD352"/>
      <c r="GTE352"/>
      <c r="GTF352"/>
      <c r="GTG352"/>
      <c r="GTH352"/>
      <c r="GTI352"/>
      <c r="GTJ352"/>
      <c r="GTK352"/>
      <c r="GTL352"/>
      <c r="GTM352"/>
      <c r="GTN352"/>
      <c r="GTO352"/>
      <c r="GTP352"/>
      <c r="GTQ352"/>
      <c r="GTR352"/>
      <c r="GTS352"/>
      <c r="GTT352"/>
      <c r="GTU352"/>
      <c r="GTV352"/>
      <c r="GTW352"/>
      <c r="GTX352"/>
      <c r="GTY352"/>
      <c r="GTZ352"/>
      <c r="GUA352"/>
      <c r="GUB352"/>
      <c r="GUC352"/>
      <c r="GUD352"/>
      <c r="GUE352"/>
      <c r="GUF352"/>
      <c r="GUG352"/>
      <c r="GUH352"/>
      <c r="GUI352"/>
      <c r="GUJ352"/>
      <c r="GUK352"/>
      <c r="GUL352"/>
      <c r="GUM352"/>
      <c r="GUN352"/>
      <c r="GUO352"/>
      <c r="GUP352"/>
      <c r="GUQ352"/>
      <c r="GUR352"/>
      <c r="GUS352"/>
      <c r="GUT352"/>
      <c r="GUU352"/>
      <c r="GUV352"/>
      <c r="GUW352"/>
      <c r="GUX352"/>
      <c r="GUY352"/>
      <c r="GUZ352"/>
      <c r="GVA352"/>
      <c r="GVB352"/>
      <c r="GVC352"/>
      <c r="GVD352"/>
      <c r="GVE352"/>
      <c r="GVF352"/>
      <c r="GVG352"/>
      <c r="GVH352"/>
      <c r="GVI352"/>
      <c r="GVJ352"/>
      <c r="GVK352"/>
      <c r="GVL352"/>
      <c r="GVM352"/>
      <c r="GVN352"/>
      <c r="GVO352"/>
      <c r="GVP352"/>
      <c r="GVQ352"/>
      <c r="GVR352"/>
      <c r="GVS352"/>
      <c r="GVT352"/>
      <c r="GVU352"/>
      <c r="GVV352"/>
      <c r="GVW352"/>
      <c r="GVX352"/>
      <c r="GVY352"/>
      <c r="GVZ352"/>
      <c r="GWA352"/>
      <c r="GWB352"/>
      <c r="GWC352"/>
      <c r="GWD352"/>
      <c r="GWE352"/>
      <c r="GWF352"/>
      <c r="GWG352"/>
      <c r="GWH352"/>
      <c r="GWI352"/>
      <c r="GWJ352"/>
      <c r="GWK352"/>
      <c r="GWL352"/>
      <c r="GWM352"/>
      <c r="GWN352"/>
      <c r="GWO352"/>
      <c r="GWP352"/>
      <c r="GWQ352"/>
      <c r="GWR352"/>
      <c r="GWS352"/>
      <c r="GWT352"/>
      <c r="GWU352"/>
      <c r="GWV352"/>
      <c r="GWW352"/>
      <c r="GWX352"/>
      <c r="GWY352"/>
      <c r="GWZ352"/>
      <c r="GXA352"/>
      <c r="GXB352"/>
      <c r="GXC352"/>
      <c r="GXD352"/>
      <c r="GXE352"/>
      <c r="GXF352"/>
      <c r="GXG352"/>
      <c r="GXH352"/>
      <c r="GXI352"/>
      <c r="GXJ352"/>
      <c r="GXK352"/>
      <c r="GXL352"/>
      <c r="GXM352"/>
      <c r="GXN352"/>
      <c r="GXO352"/>
      <c r="GXP352"/>
      <c r="GXQ352"/>
      <c r="GXR352"/>
      <c r="GXS352"/>
      <c r="GXT352"/>
      <c r="GXU352"/>
      <c r="GXV352"/>
      <c r="GXW352"/>
      <c r="GXX352"/>
      <c r="GXY352"/>
      <c r="GXZ352"/>
      <c r="GYA352"/>
      <c r="GYB352"/>
      <c r="GYC352"/>
      <c r="GYD352"/>
      <c r="GYE352"/>
      <c r="GYF352"/>
      <c r="GYG352"/>
      <c r="GYH352"/>
      <c r="GYI352"/>
      <c r="GYJ352"/>
      <c r="GYK352"/>
      <c r="GYL352"/>
      <c r="GYM352"/>
      <c r="GYN352"/>
      <c r="GYO352"/>
      <c r="GYP352"/>
      <c r="GYQ352"/>
      <c r="GYR352"/>
      <c r="GYS352"/>
      <c r="GYT352"/>
      <c r="GYU352"/>
      <c r="GYV352"/>
      <c r="GYW352"/>
      <c r="GYX352"/>
      <c r="GYY352"/>
      <c r="GYZ352"/>
      <c r="GZA352"/>
      <c r="GZB352"/>
      <c r="GZC352"/>
      <c r="GZD352"/>
      <c r="GZE352"/>
      <c r="GZF352"/>
      <c r="GZG352"/>
      <c r="GZH352"/>
      <c r="GZI352"/>
      <c r="GZJ352"/>
      <c r="GZK352"/>
      <c r="GZL352"/>
      <c r="GZM352"/>
      <c r="GZN352"/>
      <c r="GZO352"/>
      <c r="GZP352"/>
      <c r="GZQ352"/>
      <c r="GZR352"/>
      <c r="GZS352"/>
      <c r="GZT352"/>
      <c r="GZU352"/>
      <c r="GZV352"/>
      <c r="GZW352"/>
      <c r="GZX352"/>
      <c r="GZY352"/>
      <c r="GZZ352"/>
      <c r="HAA352"/>
      <c r="HAB352"/>
      <c r="HAC352"/>
      <c r="HAD352"/>
      <c r="HAE352"/>
      <c r="HAF352"/>
      <c r="HAG352"/>
      <c r="HAH352"/>
      <c r="HAI352"/>
      <c r="HAJ352"/>
      <c r="HAK352"/>
      <c r="HAL352"/>
      <c r="HAM352"/>
      <c r="HAN352"/>
      <c r="HAO352"/>
      <c r="HAP352"/>
      <c r="HAQ352"/>
      <c r="HAR352"/>
      <c r="HAS352"/>
      <c r="HAT352"/>
      <c r="HAU352"/>
      <c r="HAV352"/>
      <c r="HAW352"/>
      <c r="HAX352"/>
      <c r="HAY352"/>
      <c r="HAZ352"/>
      <c r="HBA352"/>
      <c r="HBB352"/>
      <c r="HBC352"/>
      <c r="HBD352"/>
      <c r="HBE352"/>
      <c r="HBF352"/>
      <c r="HBG352"/>
      <c r="HBH352"/>
      <c r="HBI352"/>
      <c r="HBJ352"/>
      <c r="HBK352"/>
      <c r="HBL352"/>
      <c r="HBM352"/>
      <c r="HBN352"/>
      <c r="HBO352"/>
      <c r="HBP352"/>
      <c r="HBQ352"/>
      <c r="HBR352"/>
      <c r="HBS352"/>
      <c r="HBT352"/>
      <c r="HBU352"/>
      <c r="HBV352"/>
      <c r="HBW352"/>
      <c r="HBX352"/>
      <c r="HBY352"/>
      <c r="HBZ352"/>
      <c r="HCA352"/>
      <c r="HCB352"/>
      <c r="HCC352"/>
      <c r="HCD352"/>
      <c r="HCE352"/>
      <c r="HCF352"/>
      <c r="HCG352"/>
      <c r="HCH352"/>
      <c r="HCI352"/>
      <c r="HCJ352"/>
      <c r="HCK352"/>
      <c r="HCL352"/>
      <c r="HCM352"/>
      <c r="HCN352"/>
      <c r="HCO352"/>
      <c r="HCP352"/>
      <c r="HCQ352"/>
      <c r="HCR352"/>
      <c r="HCS352"/>
      <c r="HCT352"/>
      <c r="HCU352"/>
      <c r="HCV352"/>
      <c r="HCW352"/>
      <c r="HCX352"/>
      <c r="HCY352"/>
      <c r="HCZ352"/>
      <c r="HDA352"/>
      <c r="HDB352"/>
      <c r="HDC352"/>
      <c r="HDD352"/>
      <c r="HDE352"/>
      <c r="HDF352"/>
      <c r="HDG352"/>
      <c r="HDH352"/>
      <c r="HDI352"/>
      <c r="HDJ352"/>
      <c r="HDK352"/>
      <c r="HDL352"/>
      <c r="HDM352"/>
      <c r="HDN352"/>
      <c r="HDO352"/>
      <c r="HDP352"/>
      <c r="HDQ352"/>
      <c r="HDR352"/>
      <c r="HDS352"/>
      <c r="HDT352"/>
      <c r="HDU352"/>
      <c r="HDV352"/>
      <c r="HDW352"/>
      <c r="HDX352"/>
      <c r="HDY352"/>
      <c r="HDZ352"/>
      <c r="HEA352"/>
      <c r="HEB352"/>
      <c r="HEC352"/>
      <c r="HED352"/>
      <c r="HEE352"/>
      <c r="HEF352"/>
      <c r="HEG352"/>
      <c r="HEH352"/>
      <c r="HEI352"/>
      <c r="HEJ352"/>
      <c r="HEK352"/>
      <c r="HEL352"/>
      <c r="HEM352"/>
      <c r="HEN352"/>
      <c r="HEO352"/>
      <c r="HEP352"/>
      <c r="HEQ352"/>
      <c r="HER352"/>
      <c r="HES352"/>
      <c r="HET352"/>
      <c r="HEU352"/>
      <c r="HEV352"/>
      <c r="HEW352"/>
      <c r="HEX352"/>
      <c r="HEY352"/>
      <c r="HEZ352"/>
      <c r="HFA352"/>
      <c r="HFB352"/>
      <c r="HFC352"/>
      <c r="HFD352"/>
      <c r="HFE352"/>
      <c r="HFF352"/>
      <c r="HFG352"/>
      <c r="HFH352"/>
      <c r="HFI352"/>
      <c r="HFJ352"/>
      <c r="HFK352"/>
      <c r="HFL352"/>
      <c r="HFM352"/>
      <c r="HFN352"/>
      <c r="HFO352"/>
      <c r="HFP352"/>
      <c r="HFQ352"/>
      <c r="HFR352"/>
      <c r="HFS352"/>
      <c r="HFT352"/>
      <c r="HFU352"/>
      <c r="HFV352"/>
      <c r="HFW352"/>
      <c r="HFX352"/>
      <c r="HFY352"/>
      <c r="HFZ352"/>
      <c r="HGA352"/>
      <c r="HGB352"/>
      <c r="HGC352"/>
      <c r="HGD352"/>
      <c r="HGE352"/>
      <c r="HGF352"/>
      <c r="HGG352"/>
      <c r="HGH352"/>
      <c r="HGI352"/>
      <c r="HGJ352"/>
      <c r="HGK352"/>
      <c r="HGL352"/>
      <c r="HGM352"/>
      <c r="HGN352"/>
      <c r="HGO352"/>
      <c r="HGP352"/>
      <c r="HGQ352"/>
      <c r="HGR352"/>
      <c r="HGS352"/>
      <c r="HGT352"/>
      <c r="HGU352"/>
      <c r="HGV352"/>
      <c r="HGW352"/>
      <c r="HGX352"/>
      <c r="HGY352"/>
      <c r="HGZ352"/>
      <c r="HHA352"/>
      <c r="HHB352"/>
      <c r="HHC352"/>
      <c r="HHD352"/>
      <c r="HHE352"/>
      <c r="HHF352"/>
      <c r="HHG352"/>
      <c r="HHH352"/>
      <c r="HHI352"/>
      <c r="HHJ352"/>
      <c r="HHK352"/>
      <c r="HHL352"/>
      <c r="HHM352"/>
      <c r="HHN352"/>
      <c r="HHO352"/>
      <c r="HHP352"/>
      <c r="HHQ352"/>
      <c r="HHR352"/>
      <c r="HHS352"/>
      <c r="HHT352"/>
      <c r="HHU352"/>
      <c r="HHV352"/>
      <c r="HHW352"/>
      <c r="HHX352"/>
      <c r="HHY352"/>
      <c r="HHZ352"/>
      <c r="HIA352"/>
      <c r="HIB352"/>
      <c r="HIC352"/>
      <c r="HID352"/>
      <c r="HIE352"/>
      <c r="HIF352"/>
      <c r="HIG352"/>
      <c r="HIH352"/>
      <c r="HII352"/>
      <c r="HIJ352"/>
      <c r="HIK352"/>
      <c r="HIL352"/>
      <c r="HIM352"/>
      <c r="HIN352"/>
      <c r="HIO352"/>
      <c r="HIP352"/>
      <c r="HIQ352"/>
      <c r="HIR352"/>
      <c r="HIS352"/>
      <c r="HIT352"/>
      <c r="HIU352"/>
      <c r="HIV352"/>
      <c r="HIW352"/>
      <c r="HIX352"/>
      <c r="HIY352"/>
      <c r="HIZ352"/>
      <c r="HJA352"/>
      <c r="HJB352"/>
      <c r="HJC352"/>
      <c r="HJD352"/>
      <c r="HJE352"/>
      <c r="HJF352"/>
      <c r="HJG352"/>
      <c r="HJH352"/>
      <c r="HJI352"/>
      <c r="HJJ352"/>
      <c r="HJK352"/>
      <c r="HJL352"/>
      <c r="HJM352"/>
      <c r="HJN352"/>
      <c r="HJO352"/>
      <c r="HJP352"/>
      <c r="HJQ352"/>
      <c r="HJR352"/>
      <c r="HJS352"/>
      <c r="HJT352"/>
      <c r="HJU352"/>
      <c r="HJV352"/>
      <c r="HJW352"/>
      <c r="HJX352"/>
      <c r="HJY352"/>
      <c r="HJZ352"/>
      <c r="HKA352"/>
      <c r="HKB352"/>
      <c r="HKC352"/>
      <c r="HKD352"/>
      <c r="HKE352"/>
      <c r="HKF352"/>
      <c r="HKG352"/>
      <c r="HKH352"/>
      <c r="HKI352"/>
      <c r="HKJ352"/>
      <c r="HKK352"/>
      <c r="HKL352"/>
      <c r="HKM352"/>
      <c r="HKN352"/>
      <c r="HKO352"/>
      <c r="HKP352"/>
      <c r="HKQ352"/>
      <c r="HKR352"/>
      <c r="HKS352"/>
      <c r="HKT352"/>
      <c r="HKU352"/>
      <c r="HKV352"/>
      <c r="HKW352"/>
      <c r="HKX352"/>
      <c r="HKY352"/>
      <c r="HKZ352"/>
      <c r="HLA352"/>
      <c r="HLB352"/>
      <c r="HLC352"/>
      <c r="HLD352"/>
      <c r="HLE352"/>
      <c r="HLF352"/>
      <c r="HLG352"/>
      <c r="HLH352"/>
      <c r="HLI352"/>
      <c r="HLJ352"/>
      <c r="HLK352"/>
      <c r="HLL352"/>
      <c r="HLM352"/>
      <c r="HLN352"/>
      <c r="HLO352"/>
      <c r="HLP352"/>
      <c r="HLQ352"/>
      <c r="HLR352"/>
      <c r="HLS352"/>
      <c r="HLT352"/>
      <c r="HLU352"/>
      <c r="HLV352"/>
      <c r="HLW352"/>
      <c r="HLX352"/>
      <c r="HLY352"/>
      <c r="HLZ352"/>
      <c r="HMA352"/>
      <c r="HMB352"/>
      <c r="HMC352"/>
      <c r="HMD352"/>
      <c r="HME352"/>
      <c r="HMF352"/>
      <c r="HMG352"/>
      <c r="HMH352"/>
      <c r="HMI352"/>
      <c r="HMJ352"/>
      <c r="HMK352"/>
      <c r="HML352"/>
      <c r="HMM352"/>
      <c r="HMN352"/>
      <c r="HMO352"/>
      <c r="HMP352"/>
      <c r="HMQ352"/>
      <c r="HMR352"/>
      <c r="HMS352"/>
      <c r="HMT352"/>
      <c r="HMU352"/>
      <c r="HMV352"/>
      <c r="HMW352"/>
      <c r="HMX352"/>
      <c r="HMY352"/>
      <c r="HMZ352"/>
      <c r="HNA352"/>
      <c r="HNB352"/>
      <c r="HNC352"/>
      <c r="HND352"/>
      <c r="HNE352"/>
      <c r="HNF352"/>
      <c r="HNG352"/>
      <c r="HNH352"/>
      <c r="HNI352"/>
      <c r="HNJ352"/>
      <c r="HNK352"/>
      <c r="HNL352"/>
      <c r="HNM352"/>
      <c r="HNN352"/>
      <c r="HNO352"/>
      <c r="HNP352"/>
      <c r="HNQ352"/>
      <c r="HNR352"/>
      <c r="HNS352"/>
      <c r="HNT352"/>
      <c r="HNU352"/>
      <c r="HNV352"/>
      <c r="HNW352"/>
      <c r="HNX352"/>
      <c r="HNY352"/>
      <c r="HNZ352"/>
      <c r="HOA352"/>
      <c r="HOB352"/>
      <c r="HOC352"/>
      <c r="HOD352"/>
      <c r="HOE352"/>
      <c r="HOF352"/>
      <c r="HOG352"/>
      <c r="HOH352"/>
      <c r="HOI352"/>
      <c r="HOJ352"/>
      <c r="HOK352"/>
      <c r="HOL352"/>
      <c r="HOM352"/>
      <c r="HON352"/>
      <c r="HOO352"/>
      <c r="HOP352"/>
      <c r="HOQ352"/>
      <c r="HOR352"/>
      <c r="HOS352"/>
      <c r="HOT352"/>
      <c r="HOU352"/>
      <c r="HOV352"/>
      <c r="HOW352"/>
      <c r="HOX352"/>
      <c r="HOY352"/>
      <c r="HOZ352"/>
      <c r="HPA352"/>
      <c r="HPB352"/>
      <c r="HPC352"/>
      <c r="HPD352"/>
      <c r="HPE352"/>
      <c r="HPF352"/>
      <c r="HPG352"/>
      <c r="HPH352"/>
      <c r="HPI352"/>
      <c r="HPJ352"/>
      <c r="HPK352"/>
      <c r="HPL352"/>
      <c r="HPM352"/>
      <c r="HPN352"/>
      <c r="HPO352"/>
      <c r="HPP352"/>
      <c r="HPQ352"/>
      <c r="HPR352"/>
      <c r="HPS352"/>
      <c r="HPT352"/>
      <c r="HPU352"/>
      <c r="HPV352"/>
      <c r="HPW352"/>
      <c r="HPX352"/>
      <c r="HPY352"/>
      <c r="HPZ352"/>
      <c r="HQA352"/>
      <c r="HQB352"/>
      <c r="HQC352"/>
      <c r="HQD352"/>
      <c r="HQE352"/>
      <c r="HQF352"/>
      <c r="HQG352"/>
      <c r="HQH352"/>
      <c r="HQI352"/>
      <c r="HQJ352"/>
      <c r="HQK352"/>
      <c r="HQL352"/>
      <c r="HQM352"/>
      <c r="HQN352"/>
      <c r="HQO352"/>
      <c r="HQP352"/>
      <c r="HQQ352"/>
      <c r="HQR352"/>
      <c r="HQS352"/>
      <c r="HQT352"/>
      <c r="HQU352"/>
      <c r="HQV352"/>
      <c r="HQW352"/>
      <c r="HQX352"/>
      <c r="HQY352"/>
      <c r="HQZ352"/>
      <c r="HRA352"/>
      <c r="HRB352"/>
      <c r="HRC352"/>
      <c r="HRD352"/>
      <c r="HRE352"/>
      <c r="HRF352"/>
      <c r="HRG352"/>
      <c r="HRH352"/>
      <c r="HRI352"/>
      <c r="HRJ352"/>
      <c r="HRK352"/>
      <c r="HRL352"/>
      <c r="HRM352"/>
      <c r="HRN352"/>
      <c r="HRO352"/>
      <c r="HRP352"/>
      <c r="HRQ352"/>
      <c r="HRR352"/>
      <c r="HRS352"/>
      <c r="HRT352"/>
      <c r="HRU352"/>
      <c r="HRV352"/>
      <c r="HRW352"/>
      <c r="HRX352"/>
      <c r="HRY352"/>
      <c r="HRZ352"/>
      <c r="HSA352"/>
      <c r="HSB352"/>
      <c r="HSC352"/>
      <c r="HSD352"/>
      <c r="HSE352"/>
      <c r="HSF352"/>
      <c r="HSG352"/>
      <c r="HSH352"/>
      <c r="HSI352"/>
      <c r="HSJ352"/>
      <c r="HSK352"/>
      <c r="HSL352"/>
      <c r="HSM352"/>
      <c r="HSN352"/>
      <c r="HSO352"/>
      <c r="HSP352"/>
      <c r="HSQ352"/>
      <c r="HSR352"/>
      <c r="HSS352"/>
      <c r="HST352"/>
      <c r="HSU352"/>
      <c r="HSV352"/>
      <c r="HSW352"/>
      <c r="HSX352"/>
      <c r="HSY352"/>
      <c r="HSZ352"/>
      <c r="HTA352"/>
      <c r="HTB352"/>
      <c r="HTC352"/>
      <c r="HTD352"/>
      <c r="HTE352"/>
      <c r="HTF352"/>
      <c r="HTG352"/>
      <c r="HTH352"/>
      <c r="HTI352"/>
      <c r="HTJ352"/>
      <c r="HTK352"/>
      <c r="HTL352"/>
      <c r="HTM352"/>
      <c r="HTN352"/>
      <c r="HTO352"/>
      <c r="HTP352"/>
      <c r="HTQ352"/>
      <c r="HTR352"/>
      <c r="HTS352"/>
      <c r="HTT352"/>
      <c r="HTU352"/>
      <c r="HTV352"/>
      <c r="HTW352"/>
      <c r="HTX352"/>
      <c r="HTY352"/>
      <c r="HTZ352"/>
      <c r="HUA352"/>
      <c r="HUB352"/>
      <c r="HUC352"/>
      <c r="HUD352"/>
      <c r="HUE352"/>
      <c r="HUF352"/>
      <c r="HUG352"/>
      <c r="HUH352"/>
      <c r="HUI352"/>
      <c r="HUJ352"/>
      <c r="HUK352"/>
      <c r="HUL352"/>
      <c r="HUM352"/>
      <c r="HUN352"/>
      <c r="HUO352"/>
      <c r="HUP352"/>
      <c r="HUQ352"/>
      <c r="HUR352"/>
      <c r="HUS352"/>
      <c r="HUT352"/>
      <c r="HUU352"/>
      <c r="HUV352"/>
      <c r="HUW352"/>
      <c r="HUX352"/>
      <c r="HUY352"/>
      <c r="HUZ352"/>
      <c r="HVA352"/>
      <c r="HVB352"/>
      <c r="HVC352"/>
      <c r="HVD352"/>
      <c r="HVE352"/>
      <c r="HVF352"/>
      <c r="HVG352"/>
      <c r="HVH352"/>
      <c r="HVI352"/>
      <c r="HVJ352"/>
      <c r="HVK352"/>
      <c r="HVL352"/>
      <c r="HVM352"/>
      <c r="HVN352"/>
      <c r="HVO352"/>
      <c r="HVP352"/>
      <c r="HVQ352"/>
      <c r="HVR352"/>
      <c r="HVS352"/>
      <c r="HVT352"/>
      <c r="HVU352"/>
      <c r="HVV352"/>
      <c r="HVW352"/>
      <c r="HVX352"/>
      <c r="HVY352"/>
      <c r="HVZ352"/>
      <c r="HWA352"/>
      <c r="HWB352"/>
      <c r="HWC352"/>
      <c r="HWD352"/>
      <c r="HWE352"/>
      <c r="HWF352"/>
      <c r="HWG352"/>
      <c r="HWH352"/>
      <c r="HWI352"/>
      <c r="HWJ352"/>
      <c r="HWK352"/>
      <c r="HWL352"/>
      <c r="HWM352"/>
      <c r="HWN352"/>
      <c r="HWO352"/>
      <c r="HWP352"/>
      <c r="HWQ352"/>
      <c r="HWR352"/>
      <c r="HWS352"/>
      <c r="HWT352"/>
      <c r="HWU352"/>
      <c r="HWV352"/>
      <c r="HWW352"/>
      <c r="HWX352"/>
      <c r="HWY352"/>
      <c r="HWZ352"/>
      <c r="HXA352"/>
      <c r="HXB352"/>
      <c r="HXC352"/>
      <c r="HXD352"/>
      <c r="HXE352"/>
      <c r="HXF352"/>
      <c r="HXG352"/>
      <c r="HXH352"/>
      <c r="HXI352"/>
      <c r="HXJ352"/>
      <c r="HXK352"/>
      <c r="HXL352"/>
      <c r="HXM352"/>
      <c r="HXN352"/>
      <c r="HXO352"/>
      <c r="HXP352"/>
      <c r="HXQ352"/>
      <c r="HXR352"/>
      <c r="HXS352"/>
      <c r="HXT352"/>
      <c r="HXU352"/>
      <c r="HXV352"/>
      <c r="HXW352"/>
      <c r="HXX352"/>
      <c r="HXY352"/>
      <c r="HXZ352"/>
      <c r="HYA352"/>
      <c r="HYB352"/>
      <c r="HYC352"/>
      <c r="HYD352"/>
      <c r="HYE352"/>
      <c r="HYF352"/>
      <c r="HYG352"/>
      <c r="HYH352"/>
      <c r="HYI352"/>
      <c r="HYJ352"/>
      <c r="HYK352"/>
      <c r="HYL352"/>
      <c r="HYM352"/>
      <c r="HYN352"/>
      <c r="HYO352"/>
      <c r="HYP352"/>
      <c r="HYQ352"/>
      <c r="HYR352"/>
      <c r="HYS352"/>
      <c r="HYT352"/>
      <c r="HYU352"/>
      <c r="HYV352"/>
      <c r="HYW352"/>
      <c r="HYX352"/>
      <c r="HYY352"/>
      <c r="HYZ352"/>
      <c r="HZA352"/>
      <c r="HZB352"/>
      <c r="HZC352"/>
      <c r="HZD352"/>
      <c r="HZE352"/>
      <c r="HZF352"/>
      <c r="HZG352"/>
      <c r="HZH352"/>
      <c r="HZI352"/>
      <c r="HZJ352"/>
      <c r="HZK352"/>
      <c r="HZL352"/>
      <c r="HZM352"/>
      <c r="HZN352"/>
      <c r="HZO352"/>
      <c r="HZP352"/>
      <c r="HZQ352"/>
      <c r="HZR352"/>
      <c r="HZS352"/>
      <c r="HZT352"/>
      <c r="HZU352"/>
      <c r="HZV352"/>
      <c r="HZW352"/>
      <c r="HZX352"/>
      <c r="HZY352"/>
      <c r="HZZ352"/>
      <c r="IAA352"/>
      <c r="IAB352"/>
      <c r="IAC352"/>
      <c r="IAD352"/>
      <c r="IAE352"/>
      <c r="IAF352"/>
      <c r="IAG352"/>
      <c r="IAH352"/>
      <c r="IAI352"/>
      <c r="IAJ352"/>
      <c r="IAK352"/>
      <c r="IAL352"/>
      <c r="IAM352"/>
      <c r="IAN352"/>
      <c r="IAO352"/>
      <c r="IAP352"/>
      <c r="IAQ352"/>
      <c r="IAR352"/>
      <c r="IAS352"/>
      <c r="IAT352"/>
      <c r="IAU352"/>
      <c r="IAV352"/>
      <c r="IAW352"/>
      <c r="IAX352"/>
      <c r="IAY352"/>
      <c r="IAZ352"/>
      <c r="IBA352"/>
      <c r="IBB352"/>
      <c r="IBC352"/>
      <c r="IBD352"/>
      <c r="IBE352"/>
      <c r="IBF352"/>
      <c r="IBG352"/>
      <c r="IBH352"/>
      <c r="IBI352"/>
      <c r="IBJ352"/>
      <c r="IBK352"/>
      <c r="IBL352"/>
      <c r="IBM352"/>
      <c r="IBN352"/>
      <c r="IBO352"/>
      <c r="IBP352"/>
      <c r="IBQ352"/>
      <c r="IBR352"/>
      <c r="IBS352"/>
      <c r="IBT352"/>
      <c r="IBU352"/>
      <c r="IBV352"/>
      <c r="IBW352"/>
      <c r="IBX352"/>
      <c r="IBY352"/>
      <c r="IBZ352"/>
      <c r="ICA352"/>
      <c r="ICB352"/>
      <c r="ICC352"/>
      <c r="ICD352"/>
      <c r="ICE352"/>
      <c r="ICF352"/>
      <c r="ICG352"/>
      <c r="ICH352"/>
      <c r="ICI352"/>
      <c r="ICJ352"/>
      <c r="ICK352"/>
      <c r="ICL352"/>
      <c r="ICM352"/>
      <c r="ICN352"/>
      <c r="ICO352"/>
      <c r="ICP352"/>
      <c r="ICQ352"/>
      <c r="ICR352"/>
      <c r="ICS352"/>
      <c r="ICT352"/>
      <c r="ICU352"/>
      <c r="ICV352"/>
      <c r="ICW352"/>
      <c r="ICX352"/>
      <c r="ICY352"/>
      <c r="ICZ352"/>
      <c r="IDA352"/>
      <c r="IDB352"/>
      <c r="IDC352"/>
      <c r="IDD352"/>
      <c r="IDE352"/>
      <c r="IDF352"/>
      <c r="IDG352"/>
      <c r="IDH352"/>
      <c r="IDI352"/>
      <c r="IDJ352"/>
      <c r="IDK352"/>
      <c r="IDL352"/>
      <c r="IDM352"/>
      <c r="IDN352"/>
      <c r="IDO352"/>
      <c r="IDP352"/>
      <c r="IDQ352"/>
      <c r="IDR352"/>
      <c r="IDS352"/>
      <c r="IDT352"/>
      <c r="IDU352"/>
      <c r="IDV352"/>
      <c r="IDW352"/>
      <c r="IDX352"/>
      <c r="IDY352"/>
      <c r="IDZ352"/>
      <c r="IEA352"/>
      <c r="IEB352"/>
      <c r="IEC352"/>
      <c r="IED352"/>
      <c r="IEE352"/>
      <c r="IEF352"/>
      <c r="IEG352"/>
      <c r="IEH352"/>
      <c r="IEI352"/>
      <c r="IEJ352"/>
      <c r="IEK352"/>
      <c r="IEL352"/>
      <c r="IEM352"/>
      <c r="IEN352"/>
      <c r="IEO352"/>
      <c r="IEP352"/>
      <c r="IEQ352"/>
      <c r="IER352"/>
      <c r="IES352"/>
      <c r="IET352"/>
      <c r="IEU352"/>
      <c r="IEV352"/>
      <c r="IEW352"/>
      <c r="IEX352"/>
      <c r="IEY352"/>
      <c r="IEZ352"/>
      <c r="IFA352"/>
      <c r="IFB352"/>
      <c r="IFC352"/>
      <c r="IFD352"/>
      <c r="IFE352"/>
      <c r="IFF352"/>
      <c r="IFG352"/>
      <c r="IFH352"/>
      <c r="IFI352"/>
      <c r="IFJ352"/>
      <c r="IFK352"/>
      <c r="IFL352"/>
      <c r="IFM352"/>
      <c r="IFN352"/>
      <c r="IFO352"/>
      <c r="IFP352"/>
      <c r="IFQ352"/>
      <c r="IFR352"/>
      <c r="IFS352"/>
      <c r="IFT352"/>
      <c r="IFU352"/>
      <c r="IFV352"/>
      <c r="IFW352"/>
      <c r="IFX352"/>
      <c r="IFY352"/>
      <c r="IFZ352"/>
      <c r="IGA352"/>
      <c r="IGB352"/>
      <c r="IGC352"/>
      <c r="IGD352"/>
      <c r="IGE352"/>
      <c r="IGF352"/>
      <c r="IGG352"/>
      <c r="IGH352"/>
      <c r="IGI352"/>
      <c r="IGJ352"/>
      <c r="IGK352"/>
      <c r="IGL352"/>
      <c r="IGM352"/>
      <c r="IGN352"/>
      <c r="IGO352"/>
      <c r="IGP352"/>
      <c r="IGQ352"/>
      <c r="IGR352"/>
      <c r="IGS352"/>
      <c r="IGT352"/>
      <c r="IGU352"/>
      <c r="IGV352"/>
      <c r="IGW352"/>
      <c r="IGX352"/>
      <c r="IGY352"/>
      <c r="IGZ352"/>
      <c r="IHA352"/>
      <c r="IHB352"/>
      <c r="IHC352"/>
      <c r="IHD352"/>
      <c r="IHE352"/>
      <c r="IHF352"/>
      <c r="IHG352"/>
      <c r="IHH352"/>
      <c r="IHI352"/>
      <c r="IHJ352"/>
      <c r="IHK352"/>
      <c r="IHL352"/>
      <c r="IHM352"/>
      <c r="IHN352"/>
      <c r="IHO352"/>
      <c r="IHP352"/>
      <c r="IHQ352"/>
      <c r="IHR352"/>
      <c r="IHS352"/>
      <c r="IHT352"/>
      <c r="IHU352"/>
      <c r="IHV352"/>
      <c r="IHW352"/>
      <c r="IHX352"/>
      <c r="IHY352"/>
      <c r="IHZ352"/>
      <c r="IIA352"/>
      <c r="IIB352"/>
      <c r="IIC352"/>
      <c r="IID352"/>
      <c r="IIE352"/>
      <c r="IIF352"/>
      <c r="IIG352"/>
      <c r="IIH352"/>
      <c r="III352"/>
      <c r="IIJ352"/>
      <c r="IIK352"/>
      <c r="IIL352"/>
      <c r="IIM352"/>
      <c r="IIN352"/>
      <c r="IIO352"/>
      <c r="IIP352"/>
      <c r="IIQ352"/>
      <c r="IIR352"/>
      <c r="IIS352"/>
      <c r="IIT352"/>
      <c r="IIU352"/>
      <c r="IIV352"/>
      <c r="IIW352"/>
      <c r="IIX352"/>
      <c r="IIY352"/>
      <c r="IIZ352"/>
      <c r="IJA352"/>
      <c r="IJB352"/>
      <c r="IJC352"/>
      <c r="IJD352"/>
      <c r="IJE352"/>
      <c r="IJF352"/>
      <c r="IJG352"/>
      <c r="IJH352"/>
      <c r="IJI352"/>
      <c r="IJJ352"/>
      <c r="IJK352"/>
      <c r="IJL352"/>
      <c r="IJM352"/>
      <c r="IJN352"/>
      <c r="IJO352"/>
      <c r="IJP352"/>
      <c r="IJQ352"/>
      <c r="IJR352"/>
      <c r="IJS352"/>
      <c r="IJT352"/>
      <c r="IJU352"/>
      <c r="IJV352"/>
      <c r="IJW352"/>
      <c r="IJX352"/>
      <c r="IJY352"/>
      <c r="IJZ352"/>
      <c r="IKA352"/>
      <c r="IKB352"/>
      <c r="IKC352"/>
      <c r="IKD352"/>
      <c r="IKE352"/>
      <c r="IKF352"/>
      <c r="IKG352"/>
      <c r="IKH352"/>
      <c r="IKI352"/>
      <c r="IKJ352"/>
      <c r="IKK352"/>
      <c r="IKL352"/>
      <c r="IKM352"/>
      <c r="IKN352"/>
      <c r="IKO352"/>
      <c r="IKP352"/>
      <c r="IKQ352"/>
      <c r="IKR352"/>
      <c r="IKS352"/>
      <c r="IKT352"/>
      <c r="IKU352"/>
      <c r="IKV352"/>
      <c r="IKW352"/>
      <c r="IKX352"/>
      <c r="IKY352"/>
      <c r="IKZ352"/>
      <c r="ILA352"/>
      <c r="ILB352"/>
      <c r="ILC352"/>
      <c r="ILD352"/>
      <c r="ILE352"/>
      <c r="ILF352"/>
      <c r="ILG352"/>
      <c r="ILH352"/>
      <c r="ILI352"/>
      <c r="ILJ352"/>
      <c r="ILK352"/>
      <c r="ILL352"/>
      <c r="ILM352"/>
      <c r="ILN352"/>
      <c r="ILO352"/>
      <c r="ILP352"/>
      <c r="ILQ352"/>
      <c r="ILR352"/>
      <c r="ILS352"/>
      <c r="ILT352"/>
      <c r="ILU352"/>
      <c r="ILV352"/>
      <c r="ILW352"/>
      <c r="ILX352"/>
      <c r="ILY352"/>
      <c r="ILZ352"/>
      <c r="IMA352"/>
      <c r="IMB352"/>
      <c r="IMC352"/>
      <c r="IMD352"/>
      <c r="IME352"/>
      <c r="IMF352"/>
      <c r="IMG352"/>
      <c r="IMH352"/>
      <c r="IMI352"/>
      <c r="IMJ352"/>
      <c r="IMK352"/>
      <c r="IML352"/>
      <c r="IMM352"/>
      <c r="IMN352"/>
      <c r="IMO352"/>
      <c r="IMP352"/>
      <c r="IMQ352"/>
      <c r="IMR352"/>
      <c r="IMS352"/>
      <c r="IMT352"/>
      <c r="IMU352"/>
      <c r="IMV352"/>
      <c r="IMW352"/>
      <c r="IMX352"/>
      <c r="IMY352"/>
      <c r="IMZ352"/>
      <c r="INA352"/>
      <c r="INB352"/>
      <c r="INC352"/>
      <c r="IND352"/>
      <c r="INE352"/>
      <c r="INF352"/>
      <c r="ING352"/>
      <c r="INH352"/>
      <c r="INI352"/>
      <c r="INJ352"/>
      <c r="INK352"/>
      <c r="INL352"/>
      <c r="INM352"/>
      <c r="INN352"/>
      <c r="INO352"/>
      <c r="INP352"/>
      <c r="INQ352"/>
      <c r="INR352"/>
      <c r="INS352"/>
      <c r="INT352"/>
      <c r="INU352"/>
      <c r="INV352"/>
      <c r="INW352"/>
      <c r="INX352"/>
      <c r="INY352"/>
      <c r="INZ352"/>
      <c r="IOA352"/>
      <c r="IOB352"/>
      <c r="IOC352"/>
      <c r="IOD352"/>
      <c r="IOE352"/>
      <c r="IOF352"/>
      <c r="IOG352"/>
      <c r="IOH352"/>
      <c r="IOI352"/>
      <c r="IOJ352"/>
      <c r="IOK352"/>
      <c r="IOL352"/>
      <c r="IOM352"/>
      <c r="ION352"/>
      <c r="IOO352"/>
      <c r="IOP352"/>
      <c r="IOQ352"/>
      <c r="IOR352"/>
      <c r="IOS352"/>
      <c r="IOT352"/>
      <c r="IOU352"/>
      <c r="IOV352"/>
      <c r="IOW352"/>
      <c r="IOX352"/>
      <c r="IOY352"/>
      <c r="IOZ352"/>
      <c r="IPA352"/>
      <c r="IPB352"/>
      <c r="IPC352"/>
      <c r="IPD352"/>
      <c r="IPE352"/>
      <c r="IPF352"/>
      <c r="IPG352"/>
      <c r="IPH352"/>
      <c r="IPI352"/>
      <c r="IPJ352"/>
      <c r="IPK352"/>
      <c r="IPL352"/>
      <c r="IPM352"/>
      <c r="IPN352"/>
      <c r="IPO352"/>
      <c r="IPP352"/>
      <c r="IPQ352"/>
      <c r="IPR352"/>
      <c r="IPS352"/>
      <c r="IPT352"/>
      <c r="IPU352"/>
      <c r="IPV352"/>
      <c r="IPW352"/>
      <c r="IPX352"/>
      <c r="IPY352"/>
      <c r="IPZ352"/>
      <c r="IQA352"/>
      <c r="IQB352"/>
      <c r="IQC352"/>
      <c r="IQD352"/>
      <c r="IQE352"/>
      <c r="IQF352"/>
      <c r="IQG352"/>
      <c r="IQH352"/>
      <c r="IQI352"/>
      <c r="IQJ352"/>
      <c r="IQK352"/>
      <c r="IQL352"/>
      <c r="IQM352"/>
      <c r="IQN352"/>
      <c r="IQO352"/>
      <c r="IQP352"/>
      <c r="IQQ352"/>
      <c r="IQR352"/>
      <c r="IQS352"/>
      <c r="IQT352"/>
      <c r="IQU352"/>
      <c r="IQV352"/>
      <c r="IQW352"/>
      <c r="IQX352"/>
      <c r="IQY352"/>
      <c r="IQZ352"/>
      <c r="IRA352"/>
      <c r="IRB352"/>
      <c r="IRC352"/>
      <c r="IRD352"/>
      <c r="IRE352"/>
      <c r="IRF352"/>
      <c r="IRG352"/>
      <c r="IRH352"/>
      <c r="IRI352"/>
      <c r="IRJ352"/>
      <c r="IRK352"/>
      <c r="IRL352"/>
      <c r="IRM352"/>
      <c r="IRN352"/>
      <c r="IRO352"/>
      <c r="IRP352"/>
      <c r="IRQ352"/>
      <c r="IRR352"/>
      <c r="IRS352"/>
      <c r="IRT352"/>
      <c r="IRU352"/>
      <c r="IRV352"/>
      <c r="IRW352"/>
      <c r="IRX352"/>
      <c r="IRY352"/>
      <c r="IRZ352"/>
      <c r="ISA352"/>
      <c r="ISB352"/>
      <c r="ISC352"/>
      <c r="ISD352"/>
      <c r="ISE352"/>
      <c r="ISF352"/>
      <c r="ISG352"/>
      <c r="ISH352"/>
      <c r="ISI352"/>
      <c r="ISJ352"/>
      <c r="ISK352"/>
      <c r="ISL352"/>
      <c r="ISM352"/>
      <c r="ISN352"/>
      <c r="ISO352"/>
      <c r="ISP352"/>
      <c r="ISQ352"/>
      <c r="ISR352"/>
      <c r="ISS352"/>
      <c r="IST352"/>
      <c r="ISU352"/>
      <c r="ISV352"/>
      <c r="ISW352"/>
      <c r="ISX352"/>
      <c r="ISY352"/>
      <c r="ISZ352"/>
      <c r="ITA352"/>
      <c r="ITB352"/>
      <c r="ITC352"/>
      <c r="ITD352"/>
      <c r="ITE352"/>
      <c r="ITF352"/>
      <c r="ITG352"/>
      <c r="ITH352"/>
      <c r="ITI352"/>
      <c r="ITJ352"/>
      <c r="ITK352"/>
      <c r="ITL352"/>
      <c r="ITM352"/>
      <c r="ITN352"/>
      <c r="ITO352"/>
      <c r="ITP352"/>
      <c r="ITQ352"/>
      <c r="ITR352"/>
      <c r="ITS352"/>
      <c r="ITT352"/>
      <c r="ITU352"/>
      <c r="ITV352"/>
      <c r="ITW352"/>
      <c r="ITX352"/>
      <c r="ITY352"/>
      <c r="ITZ352"/>
      <c r="IUA352"/>
      <c r="IUB352"/>
      <c r="IUC352"/>
      <c r="IUD352"/>
      <c r="IUE352"/>
      <c r="IUF352"/>
      <c r="IUG352"/>
      <c r="IUH352"/>
      <c r="IUI352"/>
      <c r="IUJ352"/>
      <c r="IUK352"/>
      <c r="IUL352"/>
      <c r="IUM352"/>
      <c r="IUN352"/>
      <c r="IUO352"/>
      <c r="IUP352"/>
      <c r="IUQ352"/>
      <c r="IUR352"/>
      <c r="IUS352"/>
      <c r="IUT352"/>
      <c r="IUU352"/>
      <c r="IUV352"/>
      <c r="IUW352"/>
      <c r="IUX352"/>
      <c r="IUY352"/>
      <c r="IUZ352"/>
      <c r="IVA352"/>
      <c r="IVB352"/>
      <c r="IVC352"/>
      <c r="IVD352"/>
      <c r="IVE352"/>
      <c r="IVF352"/>
      <c r="IVG352"/>
      <c r="IVH352"/>
      <c r="IVI352"/>
      <c r="IVJ352"/>
      <c r="IVK352"/>
      <c r="IVL352"/>
      <c r="IVM352"/>
      <c r="IVN352"/>
      <c r="IVO352"/>
      <c r="IVP352"/>
      <c r="IVQ352"/>
      <c r="IVR352"/>
      <c r="IVS352"/>
      <c r="IVT352"/>
      <c r="IVU352"/>
      <c r="IVV352"/>
      <c r="IVW352"/>
      <c r="IVX352"/>
      <c r="IVY352"/>
      <c r="IVZ352"/>
      <c r="IWA352"/>
      <c r="IWB352"/>
      <c r="IWC352"/>
      <c r="IWD352"/>
      <c r="IWE352"/>
      <c r="IWF352"/>
      <c r="IWG352"/>
      <c r="IWH352"/>
      <c r="IWI352"/>
      <c r="IWJ352"/>
      <c r="IWK352"/>
      <c r="IWL352"/>
      <c r="IWM352"/>
      <c r="IWN352"/>
      <c r="IWO352"/>
      <c r="IWP352"/>
      <c r="IWQ352"/>
      <c r="IWR352"/>
      <c r="IWS352"/>
      <c r="IWT352"/>
      <c r="IWU352"/>
      <c r="IWV352"/>
      <c r="IWW352"/>
      <c r="IWX352"/>
      <c r="IWY352"/>
      <c r="IWZ352"/>
      <c r="IXA352"/>
      <c r="IXB352"/>
      <c r="IXC352"/>
      <c r="IXD352"/>
      <c r="IXE352"/>
      <c r="IXF352"/>
      <c r="IXG352"/>
      <c r="IXH352"/>
      <c r="IXI352"/>
      <c r="IXJ352"/>
      <c r="IXK352"/>
      <c r="IXL352"/>
      <c r="IXM352"/>
      <c r="IXN352"/>
      <c r="IXO352"/>
      <c r="IXP352"/>
      <c r="IXQ352"/>
      <c r="IXR352"/>
      <c r="IXS352"/>
      <c r="IXT352"/>
      <c r="IXU352"/>
      <c r="IXV352"/>
      <c r="IXW352"/>
      <c r="IXX352"/>
      <c r="IXY352"/>
      <c r="IXZ352"/>
      <c r="IYA352"/>
      <c r="IYB352"/>
      <c r="IYC352"/>
      <c r="IYD352"/>
      <c r="IYE352"/>
      <c r="IYF352"/>
      <c r="IYG352"/>
      <c r="IYH352"/>
      <c r="IYI352"/>
      <c r="IYJ352"/>
      <c r="IYK352"/>
      <c r="IYL352"/>
      <c r="IYM352"/>
      <c r="IYN352"/>
      <c r="IYO352"/>
      <c r="IYP352"/>
      <c r="IYQ352"/>
      <c r="IYR352"/>
      <c r="IYS352"/>
      <c r="IYT352"/>
      <c r="IYU352"/>
      <c r="IYV352"/>
      <c r="IYW352"/>
      <c r="IYX352"/>
      <c r="IYY352"/>
      <c r="IYZ352"/>
      <c r="IZA352"/>
      <c r="IZB352"/>
      <c r="IZC352"/>
      <c r="IZD352"/>
      <c r="IZE352"/>
      <c r="IZF352"/>
      <c r="IZG352"/>
      <c r="IZH352"/>
      <c r="IZI352"/>
      <c r="IZJ352"/>
      <c r="IZK352"/>
      <c r="IZL352"/>
      <c r="IZM352"/>
      <c r="IZN352"/>
      <c r="IZO352"/>
      <c r="IZP352"/>
      <c r="IZQ352"/>
      <c r="IZR352"/>
      <c r="IZS352"/>
      <c r="IZT352"/>
      <c r="IZU352"/>
      <c r="IZV352"/>
      <c r="IZW352"/>
      <c r="IZX352"/>
      <c r="IZY352"/>
      <c r="IZZ352"/>
      <c r="JAA352"/>
      <c r="JAB352"/>
      <c r="JAC352"/>
      <c r="JAD352"/>
      <c r="JAE352"/>
      <c r="JAF352"/>
      <c r="JAG352"/>
      <c r="JAH352"/>
      <c r="JAI352"/>
      <c r="JAJ352"/>
      <c r="JAK352"/>
      <c r="JAL352"/>
      <c r="JAM352"/>
      <c r="JAN352"/>
      <c r="JAO352"/>
      <c r="JAP352"/>
      <c r="JAQ352"/>
      <c r="JAR352"/>
      <c r="JAS352"/>
      <c r="JAT352"/>
      <c r="JAU352"/>
      <c r="JAV352"/>
      <c r="JAW352"/>
      <c r="JAX352"/>
      <c r="JAY352"/>
      <c r="JAZ352"/>
      <c r="JBA352"/>
      <c r="JBB352"/>
      <c r="JBC352"/>
      <c r="JBD352"/>
      <c r="JBE352"/>
      <c r="JBF352"/>
      <c r="JBG352"/>
      <c r="JBH352"/>
      <c r="JBI352"/>
      <c r="JBJ352"/>
      <c r="JBK352"/>
      <c r="JBL352"/>
      <c r="JBM352"/>
      <c r="JBN352"/>
      <c r="JBO352"/>
      <c r="JBP352"/>
      <c r="JBQ352"/>
      <c r="JBR352"/>
      <c r="JBS352"/>
      <c r="JBT352"/>
      <c r="JBU352"/>
      <c r="JBV352"/>
      <c r="JBW352"/>
      <c r="JBX352"/>
      <c r="JBY352"/>
      <c r="JBZ352"/>
      <c r="JCA352"/>
      <c r="JCB352"/>
      <c r="JCC352"/>
      <c r="JCD352"/>
      <c r="JCE352"/>
      <c r="JCF352"/>
      <c r="JCG352"/>
      <c r="JCH352"/>
      <c r="JCI352"/>
      <c r="JCJ352"/>
      <c r="JCK352"/>
      <c r="JCL352"/>
      <c r="JCM352"/>
      <c r="JCN352"/>
      <c r="JCO352"/>
      <c r="JCP352"/>
      <c r="JCQ352"/>
      <c r="JCR352"/>
      <c r="JCS352"/>
      <c r="JCT352"/>
      <c r="JCU352"/>
      <c r="JCV352"/>
      <c r="JCW352"/>
      <c r="JCX352"/>
      <c r="JCY352"/>
      <c r="JCZ352"/>
      <c r="JDA352"/>
      <c r="JDB352"/>
      <c r="JDC352"/>
      <c r="JDD352"/>
      <c r="JDE352"/>
      <c r="JDF352"/>
      <c r="JDG352"/>
      <c r="JDH352"/>
      <c r="JDI352"/>
      <c r="JDJ352"/>
      <c r="JDK352"/>
      <c r="JDL352"/>
      <c r="JDM352"/>
      <c r="JDN352"/>
      <c r="JDO352"/>
      <c r="JDP352"/>
      <c r="JDQ352"/>
      <c r="JDR352"/>
      <c r="JDS352"/>
      <c r="JDT352"/>
      <c r="JDU352"/>
      <c r="JDV352"/>
      <c r="JDW352"/>
      <c r="JDX352"/>
      <c r="JDY352"/>
      <c r="JDZ352"/>
      <c r="JEA352"/>
      <c r="JEB352"/>
      <c r="JEC352"/>
      <c r="JED352"/>
      <c r="JEE352"/>
      <c r="JEF352"/>
      <c r="JEG352"/>
      <c r="JEH352"/>
      <c r="JEI352"/>
      <c r="JEJ352"/>
      <c r="JEK352"/>
      <c r="JEL352"/>
      <c r="JEM352"/>
      <c r="JEN352"/>
      <c r="JEO352"/>
      <c r="JEP352"/>
      <c r="JEQ352"/>
      <c r="JER352"/>
      <c r="JES352"/>
      <c r="JET352"/>
      <c r="JEU352"/>
      <c r="JEV352"/>
      <c r="JEW352"/>
      <c r="JEX352"/>
      <c r="JEY352"/>
      <c r="JEZ352"/>
      <c r="JFA352"/>
      <c r="JFB352"/>
      <c r="JFC352"/>
      <c r="JFD352"/>
      <c r="JFE352"/>
      <c r="JFF352"/>
      <c r="JFG352"/>
      <c r="JFH352"/>
      <c r="JFI352"/>
      <c r="JFJ352"/>
      <c r="JFK352"/>
      <c r="JFL352"/>
      <c r="JFM352"/>
      <c r="JFN352"/>
      <c r="JFO352"/>
      <c r="JFP352"/>
      <c r="JFQ352"/>
      <c r="JFR352"/>
      <c r="JFS352"/>
      <c r="JFT352"/>
      <c r="JFU352"/>
      <c r="JFV352"/>
      <c r="JFW352"/>
      <c r="JFX352"/>
      <c r="JFY352"/>
      <c r="JFZ352"/>
      <c r="JGA352"/>
      <c r="JGB352"/>
      <c r="JGC352"/>
      <c r="JGD352"/>
      <c r="JGE352"/>
      <c r="JGF352"/>
      <c r="JGG352"/>
      <c r="JGH352"/>
      <c r="JGI352"/>
      <c r="JGJ352"/>
      <c r="JGK352"/>
      <c r="JGL352"/>
      <c r="JGM352"/>
      <c r="JGN352"/>
      <c r="JGO352"/>
      <c r="JGP352"/>
      <c r="JGQ352"/>
      <c r="JGR352"/>
      <c r="JGS352"/>
      <c r="JGT352"/>
      <c r="JGU352"/>
      <c r="JGV352"/>
      <c r="JGW352"/>
      <c r="JGX352"/>
      <c r="JGY352"/>
      <c r="JGZ352"/>
      <c r="JHA352"/>
      <c r="JHB352"/>
      <c r="JHC352"/>
      <c r="JHD352"/>
      <c r="JHE352"/>
      <c r="JHF352"/>
      <c r="JHG352"/>
      <c r="JHH352"/>
      <c r="JHI352"/>
      <c r="JHJ352"/>
      <c r="JHK352"/>
      <c r="JHL352"/>
      <c r="JHM352"/>
      <c r="JHN352"/>
      <c r="JHO352"/>
      <c r="JHP352"/>
      <c r="JHQ352"/>
      <c r="JHR352"/>
      <c r="JHS352"/>
      <c r="JHT352"/>
      <c r="JHU352"/>
      <c r="JHV352"/>
      <c r="JHW352"/>
      <c r="JHX352"/>
      <c r="JHY352"/>
      <c r="JHZ352"/>
      <c r="JIA352"/>
      <c r="JIB352"/>
      <c r="JIC352"/>
      <c r="JID352"/>
      <c r="JIE352"/>
      <c r="JIF352"/>
      <c r="JIG352"/>
      <c r="JIH352"/>
      <c r="JII352"/>
      <c r="JIJ352"/>
      <c r="JIK352"/>
      <c r="JIL352"/>
      <c r="JIM352"/>
      <c r="JIN352"/>
      <c r="JIO352"/>
      <c r="JIP352"/>
      <c r="JIQ352"/>
      <c r="JIR352"/>
      <c r="JIS352"/>
      <c r="JIT352"/>
      <c r="JIU352"/>
      <c r="JIV352"/>
      <c r="JIW352"/>
      <c r="JIX352"/>
      <c r="JIY352"/>
      <c r="JIZ352"/>
      <c r="JJA352"/>
      <c r="JJB352"/>
      <c r="JJC352"/>
      <c r="JJD352"/>
      <c r="JJE352"/>
      <c r="JJF352"/>
      <c r="JJG352"/>
      <c r="JJH352"/>
      <c r="JJI352"/>
      <c r="JJJ352"/>
      <c r="JJK352"/>
      <c r="JJL352"/>
      <c r="JJM352"/>
      <c r="JJN352"/>
      <c r="JJO352"/>
      <c r="JJP352"/>
      <c r="JJQ352"/>
      <c r="JJR352"/>
      <c r="JJS352"/>
      <c r="JJT352"/>
      <c r="JJU352"/>
      <c r="JJV352"/>
      <c r="JJW352"/>
      <c r="JJX352"/>
      <c r="JJY352"/>
      <c r="JJZ352"/>
      <c r="JKA352"/>
      <c r="JKB352"/>
      <c r="JKC352"/>
      <c r="JKD352"/>
      <c r="JKE352"/>
      <c r="JKF352"/>
      <c r="JKG352"/>
      <c r="JKH352"/>
      <c r="JKI352"/>
      <c r="JKJ352"/>
      <c r="JKK352"/>
      <c r="JKL352"/>
      <c r="JKM352"/>
      <c r="JKN352"/>
      <c r="JKO352"/>
      <c r="JKP352"/>
      <c r="JKQ352"/>
      <c r="JKR352"/>
      <c r="JKS352"/>
      <c r="JKT352"/>
      <c r="JKU352"/>
      <c r="JKV352"/>
      <c r="JKW352"/>
      <c r="JKX352"/>
      <c r="JKY352"/>
      <c r="JKZ352"/>
      <c r="JLA352"/>
      <c r="JLB352"/>
      <c r="JLC352"/>
      <c r="JLD352"/>
      <c r="JLE352"/>
      <c r="JLF352"/>
      <c r="JLG352"/>
      <c r="JLH352"/>
      <c r="JLI352"/>
      <c r="JLJ352"/>
      <c r="JLK352"/>
      <c r="JLL352"/>
      <c r="JLM352"/>
      <c r="JLN352"/>
      <c r="JLO352"/>
      <c r="JLP352"/>
      <c r="JLQ352"/>
      <c r="JLR352"/>
      <c r="JLS352"/>
      <c r="JLT352"/>
      <c r="JLU352"/>
      <c r="JLV352"/>
      <c r="JLW352"/>
      <c r="JLX352"/>
      <c r="JLY352"/>
      <c r="JLZ352"/>
      <c r="JMA352"/>
      <c r="JMB352"/>
      <c r="JMC352"/>
      <c r="JMD352"/>
      <c r="JME352"/>
      <c r="JMF352"/>
      <c r="JMG352"/>
      <c r="JMH352"/>
      <c r="JMI352"/>
      <c r="JMJ352"/>
      <c r="JMK352"/>
      <c r="JML352"/>
      <c r="JMM352"/>
      <c r="JMN352"/>
      <c r="JMO352"/>
      <c r="JMP352"/>
      <c r="JMQ352"/>
      <c r="JMR352"/>
      <c r="JMS352"/>
      <c r="JMT352"/>
      <c r="JMU352"/>
      <c r="JMV352"/>
      <c r="JMW352"/>
      <c r="JMX352"/>
      <c r="JMY352"/>
      <c r="JMZ352"/>
      <c r="JNA352"/>
      <c r="JNB352"/>
      <c r="JNC352"/>
      <c r="JND352"/>
      <c r="JNE352"/>
      <c r="JNF352"/>
      <c r="JNG352"/>
      <c r="JNH352"/>
      <c r="JNI352"/>
      <c r="JNJ352"/>
      <c r="JNK352"/>
      <c r="JNL352"/>
      <c r="JNM352"/>
      <c r="JNN352"/>
      <c r="JNO352"/>
      <c r="JNP352"/>
      <c r="JNQ352"/>
      <c r="JNR352"/>
      <c r="JNS352"/>
      <c r="JNT352"/>
      <c r="JNU352"/>
      <c r="JNV352"/>
      <c r="JNW352"/>
      <c r="JNX352"/>
      <c r="JNY352"/>
      <c r="JNZ352"/>
      <c r="JOA352"/>
      <c r="JOB352"/>
      <c r="JOC352"/>
      <c r="JOD352"/>
      <c r="JOE352"/>
      <c r="JOF352"/>
      <c r="JOG352"/>
      <c r="JOH352"/>
      <c r="JOI352"/>
      <c r="JOJ352"/>
      <c r="JOK352"/>
      <c r="JOL352"/>
      <c r="JOM352"/>
      <c r="JON352"/>
      <c r="JOO352"/>
      <c r="JOP352"/>
      <c r="JOQ352"/>
      <c r="JOR352"/>
      <c r="JOS352"/>
      <c r="JOT352"/>
      <c r="JOU352"/>
      <c r="JOV352"/>
      <c r="JOW352"/>
      <c r="JOX352"/>
      <c r="JOY352"/>
      <c r="JOZ352"/>
      <c r="JPA352"/>
      <c r="JPB352"/>
      <c r="JPC352"/>
      <c r="JPD352"/>
      <c r="JPE352"/>
      <c r="JPF352"/>
      <c r="JPG352"/>
      <c r="JPH352"/>
      <c r="JPI352"/>
      <c r="JPJ352"/>
      <c r="JPK352"/>
      <c r="JPL352"/>
      <c r="JPM352"/>
      <c r="JPN352"/>
      <c r="JPO352"/>
      <c r="JPP352"/>
      <c r="JPQ352"/>
      <c r="JPR352"/>
      <c r="JPS352"/>
      <c r="JPT352"/>
      <c r="JPU352"/>
      <c r="JPV352"/>
      <c r="JPW352"/>
      <c r="JPX352"/>
      <c r="JPY352"/>
      <c r="JPZ352"/>
      <c r="JQA352"/>
      <c r="JQB352"/>
      <c r="JQC352"/>
      <c r="JQD352"/>
      <c r="JQE352"/>
      <c r="JQF352"/>
      <c r="JQG352"/>
      <c r="JQH352"/>
      <c r="JQI352"/>
      <c r="JQJ352"/>
      <c r="JQK352"/>
      <c r="JQL352"/>
      <c r="JQM352"/>
      <c r="JQN352"/>
      <c r="JQO352"/>
      <c r="JQP352"/>
      <c r="JQQ352"/>
      <c r="JQR352"/>
      <c r="JQS352"/>
      <c r="JQT352"/>
      <c r="JQU352"/>
      <c r="JQV352"/>
      <c r="JQW352"/>
      <c r="JQX352"/>
      <c r="JQY352"/>
      <c r="JQZ352"/>
      <c r="JRA352"/>
      <c r="JRB352"/>
      <c r="JRC352"/>
      <c r="JRD352"/>
      <c r="JRE352"/>
      <c r="JRF352"/>
      <c r="JRG352"/>
      <c r="JRH352"/>
      <c r="JRI352"/>
      <c r="JRJ352"/>
      <c r="JRK352"/>
      <c r="JRL352"/>
      <c r="JRM352"/>
      <c r="JRN352"/>
      <c r="JRO352"/>
      <c r="JRP352"/>
      <c r="JRQ352"/>
      <c r="JRR352"/>
      <c r="JRS352"/>
      <c r="JRT352"/>
      <c r="JRU352"/>
      <c r="JRV352"/>
      <c r="JRW352"/>
      <c r="JRX352"/>
      <c r="JRY352"/>
      <c r="JRZ352"/>
      <c r="JSA352"/>
      <c r="JSB352"/>
      <c r="JSC352"/>
      <c r="JSD352"/>
      <c r="JSE352"/>
      <c r="JSF352"/>
      <c r="JSG352"/>
      <c r="JSH352"/>
      <c r="JSI352"/>
      <c r="JSJ352"/>
      <c r="JSK352"/>
      <c r="JSL352"/>
      <c r="JSM352"/>
      <c r="JSN352"/>
      <c r="JSO352"/>
      <c r="JSP352"/>
      <c r="JSQ352"/>
      <c r="JSR352"/>
      <c r="JSS352"/>
      <c r="JST352"/>
      <c r="JSU352"/>
      <c r="JSV352"/>
      <c r="JSW352"/>
      <c r="JSX352"/>
      <c r="JSY352"/>
      <c r="JSZ352"/>
      <c r="JTA352"/>
      <c r="JTB352"/>
      <c r="JTC352"/>
      <c r="JTD352"/>
      <c r="JTE352"/>
      <c r="JTF352"/>
      <c r="JTG352"/>
      <c r="JTH352"/>
      <c r="JTI352"/>
      <c r="JTJ352"/>
      <c r="JTK352"/>
      <c r="JTL352"/>
      <c r="JTM352"/>
      <c r="JTN352"/>
      <c r="JTO352"/>
      <c r="JTP352"/>
      <c r="JTQ352"/>
      <c r="JTR352"/>
      <c r="JTS352"/>
      <c r="JTT352"/>
      <c r="JTU352"/>
      <c r="JTV352"/>
      <c r="JTW352"/>
      <c r="JTX352"/>
      <c r="JTY352"/>
      <c r="JTZ352"/>
      <c r="JUA352"/>
      <c r="JUB352"/>
      <c r="JUC352"/>
      <c r="JUD352"/>
      <c r="JUE352"/>
      <c r="JUF352"/>
      <c r="JUG352"/>
      <c r="JUH352"/>
      <c r="JUI352"/>
      <c r="JUJ352"/>
      <c r="JUK352"/>
      <c r="JUL352"/>
      <c r="JUM352"/>
      <c r="JUN352"/>
      <c r="JUO352"/>
      <c r="JUP352"/>
      <c r="JUQ352"/>
      <c r="JUR352"/>
      <c r="JUS352"/>
      <c r="JUT352"/>
      <c r="JUU352"/>
      <c r="JUV352"/>
      <c r="JUW352"/>
      <c r="JUX352"/>
      <c r="JUY352"/>
      <c r="JUZ352"/>
      <c r="JVA352"/>
      <c r="JVB352"/>
      <c r="JVC352"/>
      <c r="JVD352"/>
      <c r="JVE352"/>
      <c r="JVF352"/>
      <c r="JVG352"/>
      <c r="JVH352"/>
      <c r="JVI352"/>
      <c r="JVJ352"/>
      <c r="JVK352"/>
      <c r="JVL352"/>
      <c r="JVM352"/>
      <c r="JVN352"/>
      <c r="JVO352"/>
      <c r="JVP352"/>
      <c r="JVQ352"/>
      <c r="JVR352"/>
      <c r="JVS352"/>
      <c r="JVT352"/>
      <c r="JVU352"/>
      <c r="JVV352"/>
      <c r="JVW352"/>
      <c r="JVX352"/>
      <c r="JVY352"/>
      <c r="JVZ352"/>
      <c r="JWA352"/>
      <c r="JWB352"/>
      <c r="JWC352"/>
      <c r="JWD352"/>
      <c r="JWE352"/>
      <c r="JWF352"/>
      <c r="JWG352"/>
      <c r="JWH352"/>
      <c r="JWI352"/>
      <c r="JWJ352"/>
      <c r="JWK352"/>
      <c r="JWL352"/>
      <c r="JWM352"/>
      <c r="JWN352"/>
      <c r="JWO352"/>
      <c r="JWP352"/>
      <c r="JWQ352"/>
      <c r="JWR352"/>
      <c r="JWS352"/>
      <c r="JWT352"/>
      <c r="JWU352"/>
      <c r="JWV352"/>
      <c r="JWW352"/>
      <c r="JWX352"/>
      <c r="JWY352"/>
      <c r="JWZ352"/>
      <c r="JXA352"/>
      <c r="JXB352"/>
      <c r="JXC352"/>
      <c r="JXD352"/>
      <c r="JXE352"/>
      <c r="JXF352"/>
      <c r="JXG352"/>
      <c r="JXH352"/>
      <c r="JXI352"/>
      <c r="JXJ352"/>
      <c r="JXK352"/>
      <c r="JXL352"/>
      <c r="JXM352"/>
      <c r="JXN352"/>
      <c r="JXO352"/>
      <c r="JXP352"/>
      <c r="JXQ352"/>
      <c r="JXR352"/>
      <c r="JXS352"/>
      <c r="JXT352"/>
      <c r="JXU352"/>
      <c r="JXV352"/>
      <c r="JXW352"/>
      <c r="JXX352"/>
      <c r="JXY352"/>
      <c r="JXZ352"/>
      <c r="JYA352"/>
      <c r="JYB352"/>
      <c r="JYC352"/>
      <c r="JYD352"/>
      <c r="JYE352"/>
      <c r="JYF352"/>
      <c r="JYG352"/>
      <c r="JYH352"/>
      <c r="JYI352"/>
      <c r="JYJ352"/>
      <c r="JYK352"/>
      <c r="JYL352"/>
      <c r="JYM352"/>
      <c r="JYN352"/>
      <c r="JYO352"/>
      <c r="JYP352"/>
      <c r="JYQ352"/>
      <c r="JYR352"/>
      <c r="JYS352"/>
      <c r="JYT352"/>
      <c r="JYU352"/>
      <c r="JYV352"/>
      <c r="JYW352"/>
      <c r="JYX352"/>
      <c r="JYY352"/>
      <c r="JYZ352"/>
      <c r="JZA352"/>
      <c r="JZB352"/>
      <c r="JZC352"/>
      <c r="JZD352"/>
      <c r="JZE352"/>
      <c r="JZF352"/>
      <c r="JZG352"/>
      <c r="JZH352"/>
      <c r="JZI352"/>
      <c r="JZJ352"/>
      <c r="JZK352"/>
      <c r="JZL352"/>
      <c r="JZM352"/>
      <c r="JZN352"/>
      <c r="JZO352"/>
      <c r="JZP352"/>
      <c r="JZQ352"/>
      <c r="JZR352"/>
      <c r="JZS352"/>
      <c r="JZT352"/>
      <c r="JZU352"/>
      <c r="JZV352"/>
      <c r="JZW352"/>
      <c r="JZX352"/>
      <c r="JZY352"/>
      <c r="JZZ352"/>
      <c r="KAA352"/>
      <c r="KAB352"/>
      <c r="KAC352"/>
      <c r="KAD352"/>
      <c r="KAE352"/>
      <c r="KAF352"/>
      <c r="KAG352"/>
      <c r="KAH352"/>
      <c r="KAI352"/>
      <c r="KAJ352"/>
      <c r="KAK352"/>
      <c r="KAL352"/>
      <c r="KAM352"/>
      <c r="KAN352"/>
      <c r="KAO352"/>
      <c r="KAP352"/>
      <c r="KAQ352"/>
      <c r="KAR352"/>
      <c r="KAS352"/>
      <c r="KAT352"/>
      <c r="KAU352"/>
      <c r="KAV352"/>
      <c r="KAW352"/>
      <c r="KAX352"/>
      <c r="KAY352"/>
      <c r="KAZ352"/>
      <c r="KBA352"/>
      <c r="KBB352"/>
      <c r="KBC352"/>
      <c r="KBD352"/>
      <c r="KBE352"/>
      <c r="KBF352"/>
      <c r="KBG352"/>
      <c r="KBH352"/>
      <c r="KBI352"/>
      <c r="KBJ352"/>
      <c r="KBK352"/>
      <c r="KBL352"/>
      <c r="KBM352"/>
      <c r="KBN352"/>
      <c r="KBO352"/>
      <c r="KBP352"/>
      <c r="KBQ352"/>
      <c r="KBR352"/>
      <c r="KBS352"/>
      <c r="KBT352"/>
      <c r="KBU352"/>
      <c r="KBV352"/>
      <c r="KBW352"/>
      <c r="KBX352"/>
      <c r="KBY352"/>
      <c r="KBZ352"/>
      <c r="KCA352"/>
      <c r="KCB352"/>
      <c r="KCC352"/>
      <c r="KCD352"/>
      <c r="KCE352"/>
      <c r="KCF352"/>
      <c r="KCG352"/>
      <c r="KCH352"/>
      <c r="KCI352"/>
      <c r="KCJ352"/>
      <c r="KCK352"/>
      <c r="KCL352"/>
      <c r="KCM352"/>
      <c r="KCN352"/>
      <c r="KCO352"/>
      <c r="KCP352"/>
      <c r="KCQ352"/>
      <c r="KCR352"/>
      <c r="KCS352"/>
      <c r="KCT352"/>
      <c r="KCU352"/>
      <c r="KCV352"/>
      <c r="KCW352"/>
      <c r="KCX352"/>
      <c r="KCY352"/>
      <c r="KCZ352"/>
      <c r="KDA352"/>
      <c r="KDB352"/>
      <c r="KDC352"/>
      <c r="KDD352"/>
      <c r="KDE352"/>
      <c r="KDF352"/>
      <c r="KDG352"/>
      <c r="KDH352"/>
      <c r="KDI352"/>
      <c r="KDJ352"/>
      <c r="KDK352"/>
      <c r="KDL352"/>
      <c r="KDM352"/>
      <c r="KDN352"/>
      <c r="KDO352"/>
      <c r="KDP352"/>
      <c r="KDQ352"/>
      <c r="KDR352"/>
      <c r="KDS352"/>
      <c r="KDT352"/>
      <c r="KDU352"/>
      <c r="KDV352"/>
      <c r="KDW352"/>
      <c r="KDX352"/>
      <c r="KDY352"/>
      <c r="KDZ352"/>
      <c r="KEA352"/>
      <c r="KEB352"/>
      <c r="KEC352"/>
      <c r="KED352"/>
      <c r="KEE352"/>
      <c r="KEF352"/>
      <c r="KEG352"/>
      <c r="KEH352"/>
      <c r="KEI352"/>
      <c r="KEJ352"/>
      <c r="KEK352"/>
      <c r="KEL352"/>
      <c r="KEM352"/>
      <c r="KEN352"/>
      <c r="KEO352"/>
      <c r="KEP352"/>
      <c r="KEQ352"/>
      <c r="KER352"/>
      <c r="KES352"/>
      <c r="KET352"/>
      <c r="KEU352"/>
      <c r="KEV352"/>
      <c r="KEW352"/>
      <c r="KEX352"/>
      <c r="KEY352"/>
      <c r="KEZ352"/>
      <c r="KFA352"/>
      <c r="KFB352"/>
      <c r="KFC352"/>
      <c r="KFD352"/>
      <c r="KFE352"/>
      <c r="KFF352"/>
      <c r="KFG352"/>
      <c r="KFH352"/>
      <c r="KFI352"/>
      <c r="KFJ352"/>
      <c r="KFK352"/>
      <c r="KFL352"/>
      <c r="KFM352"/>
      <c r="KFN352"/>
      <c r="KFO352"/>
      <c r="KFP352"/>
      <c r="KFQ352"/>
      <c r="KFR352"/>
      <c r="KFS352"/>
      <c r="KFT352"/>
      <c r="KFU352"/>
      <c r="KFV352"/>
      <c r="KFW352"/>
      <c r="KFX352"/>
      <c r="KFY352"/>
      <c r="KFZ352"/>
      <c r="KGA352"/>
      <c r="KGB352"/>
      <c r="KGC352"/>
      <c r="KGD352"/>
      <c r="KGE352"/>
      <c r="KGF352"/>
      <c r="KGG352"/>
      <c r="KGH352"/>
      <c r="KGI352"/>
      <c r="KGJ352"/>
      <c r="KGK352"/>
      <c r="KGL352"/>
      <c r="KGM352"/>
      <c r="KGN352"/>
      <c r="KGO352"/>
      <c r="KGP352"/>
      <c r="KGQ352"/>
      <c r="KGR352"/>
      <c r="KGS352"/>
      <c r="KGT352"/>
      <c r="KGU352"/>
      <c r="KGV352"/>
      <c r="KGW352"/>
      <c r="KGX352"/>
      <c r="KGY352"/>
      <c r="KGZ352"/>
      <c r="KHA352"/>
      <c r="KHB352"/>
      <c r="KHC352"/>
      <c r="KHD352"/>
      <c r="KHE352"/>
      <c r="KHF352"/>
      <c r="KHG352"/>
      <c r="KHH352"/>
      <c r="KHI352"/>
      <c r="KHJ352"/>
      <c r="KHK352"/>
      <c r="KHL352"/>
      <c r="KHM352"/>
      <c r="KHN352"/>
      <c r="KHO352"/>
      <c r="KHP352"/>
      <c r="KHQ352"/>
      <c r="KHR352"/>
      <c r="KHS352"/>
      <c r="KHT352"/>
      <c r="KHU352"/>
      <c r="KHV352"/>
      <c r="KHW352"/>
      <c r="KHX352"/>
      <c r="KHY352"/>
      <c r="KHZ352"/>
      <c r="KIA352"/>
      <c r="KIB352"/>
      <c r="KIC352"/>
      <c r="KID352"/>
      <c r="KIE352"/>
      <c r="KIF352"/>
      <c r="KIG352"/>
      <c r="KIH352"/>
      <c r="KII352"/>
      <c r="KIJ352"/>
      <c r="KIK352"/>
      <c r="KIL352"/>
      <c r="KIM352"/>
      <c r="KIN352"/>
      <c r="KIO352"/>
      <c r="KIP352"/>
      <c r="KIQ352"/>
      <c r="KIR352"/>
      <c r="KIS352"/>
      <c r="KIT352"/>
      <c r="KIU352"/>
      <c r="KIV352"/>
      <c r="KIW352"/>
      <c r="KIX352"/>
      <c r="KIY352"/>
      <c r="KIZ352"/>
      <c r="KJA352"/>
      <c r="KJB352"/>
      <c r="KJC352"/>
      <c r="KJD352"/>
      <c r="KJE352"/>
      <c r="KJF352"/>
      <c r="KJG352"/>
      <c r="KJH352"/>
      <c r="KJI352"/>
      <c r="KJJ352"/>
      <c r="KJK352"/>
      <c r="KJL352"/>
      <c r="KJM352"/>
      <c r="KJN352"/>
      <c r="KJO352"/>
      <c r="KJP352"/>
      <c r="KJQ352"/>
      <c r="KJR352"/>
      <c r="KJS352"/>
      <c r="KJT352"/>
      <c r="KJU352"/>
      <c r="KJV352"/>
      <c r="KJW352"/>
      <c r="KJX352"/>
      <c r="KJY352"/>
      <c r="KJZ352"/>
      <c r="KKA352"/>
      <c r="KKB352"/>
      <c r="KKC352"/>
      <c r="KKD352"/>
      <c r="KKE352"/>
      <c r="KKF352"/>
      <c r="KKG352"/>
      <c r="KKH352"/>
      <c r="KKI352"/>
      <c r="KKJ352"/>
      <c r="KKK352"/>
      <c r="KKL352"/>
      <c r="KKM352"/>
      <c r="KKN352"/>
      <c r="KKO352"/>
      <c r="KKP352"/>
      <c r="KKQ352"/>
      <c r="KKR352"/>
      <c r="KKS352"/>
      <c r="KKT352"/>
      <c r="KKU352"/>
      <c r="KKV352"/>
      <c r="KKW352"/>
      <c r="KKX352"/>
      <c r="KKY352"/>
      <c r="KKZ352"/>
      <c r="KLA352"/>
      <c r="KLB352"/>
      <c r="KLC352"/>
      <c r="KLD352"/>
      <c r="KLE352"/>
      <c r="KLF352"/>
      <c r="KLG352"/>
      <c r="KLH352"/>
      <c r="KLI352"/>
      <c r="KLJ352"/>
      <c r="KLK352"/>
      <c r="KLL352"/>
      <c r="KLM352"/>
      <c r="KLN352"/>
      <c r="KLO352"/>
      <c r="KLP352"/>
      <c r="KLQ352"/>
      <c r="KLR352"/>
      <c r="KLS352"/>
      <c r="KLT352"/>
      <c r="KLU352"/>
      <c r="KLV352"/>
      <c r="KLW352"/>
      <c r="KLX352"/>
      <c r="KLY352"/>
      <c r="KLZ352"/>
      <c r="KMA352"/>
      <c r="KMB352"/>
      <c r="KMC352"/>
      <c r="KMD352"/>
      <c r="KME352"/>
      <c r="KMF352"/>
      <c r="KMG352"/>
      <c r="KMH352"/>
      <c r="KMI352"/>
      <c r="KMJ352"/>
      <c r="KMK352"/>
      <c r="KML352"/>
      <c r="KMM352"/>
      <c r="KMN352"/>
      <c r="KMO352"/>
      <c r="KMP352"/>
      <c r="KMQ352"/>
      <c r="KMR352"/>
      <c r="KMS352"/>
      <c r="KMT352"/>
      <c r="KMU352"/>
      <c r="KMV352"/>
      <c r="KMW352"/>
      <c r="KMX352"/>
      <c r="KMY352"/>
      <c r="KMZ352"/>
      <c r="KNA352"/>
      <c r="KNB352"/>
      <c r="KNC352"/>
      <c r="KND352"/>
      <c r="KNE352"/>
      <c r="KNF352"/>
      <c r="KNG352"/>
      <c r="KNH352"/>
      <c r="KNI352"/>
      <c r="KNJ352"/>
      <c r="KNK352"/>
      <c r="KNL352"/>
      <c r="KNM352"/>
      <c r="KNN352"/>
      <c r="KNO352"/>
      <c r="KNP352"/>
      <c r="KNQ352"/>
      <c r="KNR352"/>
      <c r="KNS352"/>
      <c r="KNT352"/>
      <c r="KNU352"/>
      <c r="KNV352"/>
      <c r="KNW352"/>
      <c r="KNX352"/>
      <c r="KNY352"/>
      <c r="KNZ352"/>
      <c r="KOA352"/>
      <c r="KOB352"/>
      <c r="KOC352"/>
      <c r="KOD352"/>
      <c r="KOE352"/>
      <c r="KOF352"/>
      <c r="KOG352"/>
      <c r="KOH352"/>
      <c r="KOI352"/>
      <c r="KOJ352"/>
      <c r="KOK352"/>
      <c r="KOL352"/>
      <c r="KOM352"/>
      <c r="KON352"/>
      <c r="KOO352"/>
      <c r="KOP352"/>
      <c r="KOQ352"/>
      <c r="KOR352"/>
      <c r="KOS352"/>
      <c r="KOT352"/>
      <c r="KOU352"/>
      <c r="KOV352"/>
      <c r="KOW352"/>
      <c r="KOX352"/>
      <c r="KOY352"/>
      <c r="KOZ352"/>
      <c r="KPA352"/>
      <c r="KPB352"/>
      <c r="KPC352"/>
      <c r="KPD352"/>
      <c r="KPE352"/>
      <c r="KPF352"/>
      <c r="KPG352"/>
      <c r="KPH352"/>
      <c r="KPI352"/>
      <c r="KPJ352"/>
      <c r="KPK352"/>
      <c r="KPL352"/>
      <c r="KPM352"/>
      <c r="KPN352"/>
      <c r="KPO352"/>
      <c r="KPP352"/>
      <c r="KPQ352"/>
      <c r="KPR352"/>
      <c r="KPS352"/>
      <c r="KPT352"/>
      <c r="KPU352"/>
      <c r="KPV352"/>
      <c r="KPW352"/>
      <c r="KPX352"/>
      <c r="KPY352"/>
      <c r="KPZ352"/>
      <c r="KQA352"/>
      <c r="KQB352"/>
      <c r="KQC352"/>
      <c r="KQD352"/>
      <c r="KQE352"/>
      <c r="KQF352"/>
      <c r="KQG352"/>
      <c r="KQH352"/>
      <c r="KQI352"/>
      <c r="KQJ352"/>
      <c r="KQK352"/>
      <c r="KQL352"/>
      <c r="KQM352"/>
      <c r="KQN352"/>
      <c r="KQO352"/>
      <c r="KQP352"/>
      <c r="KQQ352"/>
      <c r="KQR352"/>
      <c r="KQS352"/>
      <c r="KQT352"/>
      <c r="KQU352"/>
      <c r="KQV352"/>
      <c r="KQW352"/>
      <c r="KQX352"/>
      <c r="KQY352"/>
      <c r="KQZ352"/>
      <c r="KRA352"/>
      <c r="KRB352"/>
      <c r="KRC352"/>
      <c r="KRD352"/>
      <c r="KRE352"/>
      <c r="KRF352"/>
      <c r="KRG352"/>
      <c r="KRH352"/>
      <c r="KRI352"/>
      <c r="KRJ352"/>
      <c r="KRK352"/>
      <c r="KRL352"/>
      <c r="KRM352"/>
      <c r="KRN352"/>
      <c r="KRO352"/>
      <c r="KRP352"/>
      <c r="KRQ352"/>
      <c r="KRR352"/>
      <c r="KRS352"/>
      <c r="KRT352"/>
      <c r="KRU352"/>
      <c r="KRV352"/>
      <c r="KRW352"/>
      <c r="KRX352"/>
      <c r="KRY352"/>
      <c r="KRZ352"/>
      <c r="KSA352"/>
      <c r="KSB352"/>
      <c r="KSC352"/>
      <c r="KSD352"/>
      <c r="KSE352"/>
      <c r="KSF352"/>
      <c r="KSG352"/>
      <c r="KSH352"/>
      <c r="KSI352"/>
      <c r="KSJ352"/>
      <c r="KSK352"/>
      <c r="KSL352"/>
      <c r="KSM352"/>
      <c r="KSN352"/>
      <c r="KSO352"/>
      <c r="KSP352"/>
      <c r="KSQ352"/>
      <c r="KSR352"/>
      <c r="KSS352"/>
      <c r="KST352"/>
      <c r="KSU352"/>
      <c r="KSV352"/>
      <c r="KSW352"/>
      <c r="KSX352"/>
      <c r="KSY352"/>
      <c r="KSZ352"/>
      <c r="KTA352"/>
      <c r="KTB352"/>
      <c r="KTC352"/>
      <c r="KTD352"/>
      <c r="KTE352"/>
      <c r="KTF352"/>
      <c r="KTG352"/>
      <c r="KTH352"/>
      <c r="KTI352"/>
      <c r="KTJ352"/>
      <c r="KTK352"/>
      <c r="KTL352"/>
      <c r="KTM352"/>
      <c r="KTN352"/>
      <c r="KTO352"/>
      <c r="KTP352"/>
      <c r="KTQ352"/>
      <c r="KTR352"/>
      <c r="KTS352"/>
      <c r="KTT352"/>
      <c r="KTU352"/>
      <c r="KTV352"/>
      <c r="KTW352"/>
      <c r="KTX352"/>
      <c r="KTY352"/>
      <c r="KTZ352"/>
      <c r="KUA352"/>
      <c r="KUB352"/>
      <c r="KUC352"/>
      <c r="KUD352"/>
      <c r="KUE352"/>
      <c r="KUF352"/>
      <c r="KUG352"/>
      <c r="KUH352"/>
      <c r="KUI352"/>
      <c r="KUJ352"/>
      <c r="KUK352"/>
      <c r="KUL352"/>
      <c r="KUM352"/>
      <c r="KUN352"/>
      <c r="KUO352"/>
      <c r="KUP352"/>
      <c r="KUQ352"/>
      <c r="KUR352"/>
      <c r="KUS352"/>
      <c r="KUT352"/>
      <c r="KUU352"/>
      <c r="KUV352"/>
      <c r="KUW352"/>
      <c r="KUX352"/>
      <c r="KUY352"/>
      <c r="KUZ352"/>
      <c r="KVA352"/>
      <c r="KVB352"/>
      <c r="KVC352"/>
      <c r="KVD352"/>
      <c r="KVE352"/>
      <c r="KVF352"/>
      <c r="KVG352"/>
      <c r="KVH352"/>
      <c r="KVI352"/>
      <c r="KVJ352"/>
      <c r="KVK352"/>
      <c r="KVL352"/>
      <c r="KVM352"/>
      <c r="KVN352"/>
      <c r="KVO352"/>
      <c r="KVP352"/>
      <c r="KVQ352"/>
      <c r="KVR352"/>
      <c r="KVS352"/>
      <c r="KVT352"/>
      <c r="KVU352"/>
      <c r="KVV352"/>
      <c r="KVW352"/>
      <c r="KVX352"/>
      <c r="KVY352"/>
      <c r="KVZ352"/>
      <c r="KWA352"/>
      <c r="KWB352"/>
      <c r="KWC352"/>
      <c r="KWD352"/>
      <c r="KWE352"/>
      <c r="KWF352"/>
      <c r="KWG352"/>
      <c r="KWH352"/>
      <c r="KWI352"/>
      <c r="KWJ352"/>
      <c r="KWK352"/>
      <c r="KWL352"/>
      <c r="KWM352"/>
      <c r="KWN352"/>
      <c r="KWO352"/>
      <c r="KWP352"/>
      <c r="KWQ352"/>
      <c r="KWR352"/>
      <c r="KWS352"/>
      <c r="KWT352"/>
      <c r="KWU352"/>
      <c r="KWV352"/>
      <c r="KWW352"/>
      <c r="KWX352"/>
      <c r="KWY352"/>
      <c r="KWZ352"/>
      <c r="KXA352"/>
      <c r="KXB352"/>
      <c r="KXC352"/>
      <c r="KXD352"/>
      <c r="KXE352"/>
      <c r="KXF352"/>
      <c r="KXG352"/>
      <c r="KXH352"/>
      <c r="KXI352"/>
      <c r="KXJ352"/>
      <c r="KXK352"/>
      <c r="KXL352"/>
      <c r="KXM352"/>
      <c r="KXN352"/>
      <c r="KXO352"/>
      <c r="KXP352"/>
      <c r="KXQ352"/>
      <c r="KXR352"/>
      <c r="KXS352"/>
      <c r="KXT352"/>
      <c r="KXU352"/>
      <c r="KXV352"/>
      <c r="KXW352"/>
      <c r="KXX352"/>
      <c r="KXY352"/>
      <c r="KXZ352"/>
      <c r="KYA352"/>
      <c r="KYB352"/>
      <c r="KYC352"/>
      <c r="KYD352"/>
      <c r="KYE352"/>
      <c r="KYF352"/>
      <c r="KYG352"/>
      <c r="KYH352"/>
      <c r="KYI352"/>
      <c r="KYJ352"/>
      <c r="KYK352"/>
      <c r="KYL352"/>
      <c r="KYM352"/>
      <c r="KYN352"/>
      <c r="KYO352"/>
      <c r="KYP352"/>
      <c r="KYQ352"/>
      <c r="KYR352"/>
      <c r="KYS352"/>
      <c r="KYT352"/>
      <c r="KYU352"/>
      <c r="KYV352"/>
      <c r="KYW352"/>
      <c r="KYX352"/>
      <c r="KYY352"/>
      <c r="KYZ352"/>
      <c r="KZA352"/>
      <c r="KZB352"/>
      <c r="KZC352"/>
      <c r="KZD352"/>
      <c r="KZE352"/>
      <c r="KZF352"/>
      <c r="KZG352"/>
      <c r="KZH352"/>
      <c r="KZI352"/>
      <c r="KZJ352"/>
      <c r="KZK352"/>
      <c r="KZL352"/>
      <c r="KZM352"/>
      <c r="KZN352"/>
      <c r="KZO352"/>
      <c r="KZP352"/>
      <c r="KZQ352"/>
      <c r="KZR352"/>
      <c r="KZS352"/>
      <c r="KZT352"/>
      <c r="KZU352"/>
      <c r="KZV352"/>
      <c r="KZW352"/>
      <c r="KZX352"/>
      <c r="KZY352"/>
      <c r="KZZ352"/>
      <c r="LAA352"/>
      <c r="LAB352"/>
      <c r="LAC352"/>
      <c r="LAD352"/>
      <c r="LAE352"/>
      <c r="LAF352"/>
      <c r="LAG352"/>
      <c r="LAH352"/>
      <c r="LAI352"/>
      <c r="LAJ352"/>
      <c r="LAK352"/>
      <c r="LAL352"/>
      <c r="LAM352"/>
      <c r="LAN352"/>
      <c r="LAO352"/>
      <c r="LAP352"/>
      <c r="LAQ352"/>
      <c r="LAR352"/>
      <c r="LAS352"/>
      <c r="LAT352"/>
      <c r="LAU352"/>
      <c r="LAV352"/>
      <c r="LAW352"/>
      <c r="LAX352"/>
      <c r="LAY352"/>
      <c r="LAZ352"/>
      <c r="LBA352"/>
      <c r="LBB352"/>
      <c r="LBC352"/>
      <c r="LBD352"/>
      <c r="LBE352"/>
      <c r="LBF352"/>
      <c r="LBG352"/>
      <c r="LBH352"/>
      <c r="LBI352"/>
      <c r="LBJ352"/>
      <c r="LBK352"/>
      <c r="LBL352"/>
      <c r="LBM352"/>
      <c r="LBN352"/>
      <c r="LBO352"/>
      <c r="LBP352"/>
      <c r="LBQ352"/>
      <c r="LBR352"/>
      <c r="LBS352"/>
      <c r="LBT352"/>
      <c r="LBU352"/>
      <c r="LBV352"/>
      <c r="LBW352"/>
      <c r="LBX352"/>
      <c r="LBY352"/>
      <c r="LBZ352"/>
      <c r="LCA352"/>
      <c r="LCB352"/>
      <c r="LCC352"/>
      <c r="LCD352"/>
      <c r="LCE352"/>
      <c r="LCF352"/>
      <c r="LCG352"/>
      <c r="LCH352"/>
      <c r="LCI352"/>
      <c r="LCJ352"/>
      <c r="LCK352"/>
      <c r="LCL352"/>
      <c r="LCM352"/>
      <c r="LCN352"/>
      <c r="LCO352"/>
      <c r="LCP352"/>
      <c r="LCQ352"/>
      <c r="LCR352"/>
      <c r="LCS352"/>
      <c r="LCT352"/>
      <c r="LCU352"/>
      <c r="LCV352"/>
      <c r="LCW352"/>
      <c r="LCX352"/>
      <c r="LCY352"/>
      <c r="LCZ352"/>
      <c r="LDA352"/>
      <c r="LDB352"/>
      <c r="LDC352"/>
      <c r="LDD352"/>
      <c r="LDE352"/>
      <c r="LDF352"/>
      <c r="LDG352"/>
      <c r="LDH352"/>
      <c r="LDI352"/>
      <c r="LDJ352"/>
      <c r="LDK352"/>
      <c r="LDL352"/>
      <c r="LDM352"/>
      <c r="LDN352"/>
      <c r="LDO352"/>
      <c r="LDP352"/>
      <c r="LDQ352"/>
      <c r="LDR352"/>
      <c r="LDS352"/>
      <c r="LDT352"/>
      <c r="LDU352"/>
      <c r="LDV352"/>
      <c r="LDW352"/>
      <c r="LDX352"/>
      <c r="LDY352"/>
      <c r="LDZ352"/>
      <c r="LEA352"/>
      <c r="LEB352"/>
      <c r="LEC352"/>
      <c r="LED352"/>
      <c r="LEE352"/>
      <c r="LEF352"/>
      <c r="LEG352"/>
      <c r="LEH352"/>
      <c r="LEI352"/>
      <c r="LEJ352"/>
      <c r="LEK352"/>
      <c r="LEL352"/>
      <c r="LEM352"/>
      <c r="LEN352"/>
      <c r="LEO352"/>
      <c r="LEP352"/>
      <c r="LEQ352"/>
      <c r="LER352"/>
      <c r="LES352"/>
      <c r="LET352"/>
      <c r="LEU352"/>
      <c r="LEV352"/>
      <c r="LEW352"/>
      <c r="LEX352"/>
      <c r="LEY352"/>
      <c r="LEZ352"/>
      <c r="LFA352"/>
      <c r="LFB352"/>
      <c r="LFC352"/>
      <c r="LFD352"/>
      <c r="LFE352"/>
      <c r="LFF352"/>
      <c r="LFG352"/>
      <c r="LFH352"/>
      <c r="LFI352"/>
      <c r="LFJ352"/>
      <c r="LFK352"/>
      <c r="LFL352"/>
      <c r="LFM352"/>
      <c r="LFN352"/>
      <c r="LFO352"/>
      <c r="LFP352"/>
      <c r="LFQ352"/>
      <c r="LFR352"/>
      <c r="LFS352"/>
      <c r="LFT352"/>
      <c r="LFU352"/>
      <c r="LFV352"/>
      <c r="LFW352"/>
      <c r="LFX352"/>
      <c r="LFY352"/>
      <c r="LFZ352"/>
      <c r="LGA352"/>
      <c r="LGB352"/>
      <c r="LGC352"/>
      <c r="LGD352"/>
      <c r="LGE352"/>
      <c r="LGF352"/>
      <c r="LGG352"/>
      <c r="LGH352"/>
      <c r="LGI352"/>
      <c r="LGJ352"/>
      <c r="LGK352"/>
      <c r="LGL352"/>
      <c r="LGM352"/>
      <c r="LGN352"/>
      <c r="LGO352"/>
      <c r="LGP352"/>
      <c r="LGQ352"/>
      <c r="LGR352"/>
      <c r="LGS352"/>
      <c r="LGT352"/>
      <c r="LGU352"/>
      <c r="LGV352"/>
      <c r="LGW352"/>
      <c r="LGX352"/>
      <c r="LGY352"/>
      <c r="LGZ352"/>
      <c r="LHA352"/>
      <c r="LHB352"/>
      <c r="LHC352"/>
      <c r="LHD352"/>
      <c r="LHE352"/>
      <c r="LHF352"/>
      <c r="LHG352"/>
      <c r="LHH352"/>
      <c r="LHI352"/>
      <c r="LHJ352"/>
      <c r="LHK352"/>
      <c r="LHL352"/>
      <c r="LHM352"/>
      <c r="LHN352"/>
      <c r="LHO352"/>
      <c r="LHP352"/>
      <c r="LHQ352"/>
      <c r="LHR352"/>
      <c r="LHS352"/>
      <c r="LHT352"/>
      <c r="LHU352"/>
      <c r="LHV352"/>
      <c r="LHW352"/>
      <c r="LHX352"/>
      <c r="LHY352"/>
      <c r="LHZ352"/>
      <c r="LIA352"/>
      <c r="LIB352"/>
      <c r="LIC352"/>
      <c r="LID352"/>
      <c r="LIE352"/>
      <c r="LIF352"/>
      <c r="LIG352"/>
      <c r="LIH352"/>
      <c r="LII352"/>
      <c r="LIJ352"/>
      <c r="LIK352"/>
      <c r="LIL352"/>
      <c r="LIM352"/>
      <c r="LIN352"/>
      <c r="LIO352"/>
      <c r="LIP352"/>
      <c r="LIQ352"/>
      <c r="LIR352"/>
      <c r="LIS352"/>
      <c r="LIT352"/>
      <c r="LIU352"/>
      <c r="LIV352"/>
      <c r="LIW352"/>
      <c r="LIX352"/>
      <c r="LIY352"/>
      <c r="LIZ352"/>
      <c r="LJA352"/>
      <c r="LJB352"/>
      <c r="LJC352"/>
      <c r="LJD352"/>
      <c r="LJE352"/>
      <c r="LJF352"/>
      <c r="LJG352"/>
      <c r="LJH352"/>
      <c r="LJI352"/>
      <c r="LJJ352"/>
      <c r="LJK352"/>
      <c r="LJL352"/>
      <c r="LJM352"/>
      <c r="LJN352"/>
      <c r="LJO352"/>
      <c r="LJP352"/>
      <c r="LJQ352"/>
      <c r="LJR352"/>
      <c r="LJS352"/>
      <c r="LJT352"/>
      <c r="LJU352"/>
      <c r="LJV352"/>
      <c r="LJW352"/>
      <c r="LJX352"/>
      <c r="LJY352"/>
      <c r="LJZ352"/>
      <c r="LKA352"/>
      <c r="LKB352"/>
      <c r="LKC352"/>
      <c r="LKD352"/>
      <c r="LKE352"/>
      <c r="LKF352"/>
      <c r="LKG352"/>
      <c r="LKH352"/>
      <c r="LKI352"/>
      <c r="LKJ352"/>
      <c r="LKK352"/>
      <c r="LKL352"/>
      <c r="LKM352"/>
      <c r="LKN352"/>
      <c r="LKO352"/>
      <c r="LKP352"/>
      <c r="LKQ352"/>
      <c r="LKR352"/>
      <c r="LKS352"/>
      <c r="LKT352"/>
      <c r="LKU352"/>
      <c r="LKV352"/>
      <c r="LKW352"/>
      <c r="LKX352"/>
      <c r="LKY352"/>
      <c r="LKZ352"/>
      <c r="LLA352"/>
      <c r="LLB352"/>
      <c r="LLC352"/>
      <c r="LLD352"/>
      <c r="LLE352"/>
      <c r="LLF352"/>
      <c r="LLG352"/>
      <c r="LLH352"/>
      <c r="LLI352"/>
      <c r="LLJ352"/>
      <c r="LLK352"/>
      <c r="LLL352"/>
      <c r="LLM352"/>
      <c r="LLN352"/>
      <c r="LLO352"/>
      <c r="LLP352"/>
      <c r="LLQ352"/>
      <c r="LLR352"/>
      <c r="LLS352"/>
      <c r="LLT352"/>
      <c r="LLU352"/>
      <c r="LLV352"/>
      <c r="LLW352"/>
      <c r="LLX352"/>
      <c r="LLY352"/>
      <c r="LLZ352"/>
      <c r="LMA352"/>
      <c r="LMB352"/>
      <c r="LMC352"/>
      <c r="LMD352"/>
      <c r="LME352"/>
      <c r="LMF352"/>
      <c r="LMG352"/>
      <c r="LMH352"/>
      <c r="LMI352"/>
      <c r="LMJ352"/>
      <c r="LMK352"/>
      <c r="LML352"/>
      <c r="LMM352"/>
      <c r="LMN352"/>
      <c r="LMO352"/>
      <c r="LMP352"/>
      <c r="LMQ352"/>
      <c r="LMR352"/>
      <c r="LMS352"/>
      <c r="LMT352"/>
      <c r="LMU352"/>
      <c r="LMV352"/>
      <c r="LMW352"/>
      <c r="LMX352"/>
      <c r="LMY352"/>
      <c r="LMZ352"/>
      <c r="LNA352"/>
      <c r="LNB352"/>
      <c r="LNC352"/>
      <c r="LND352"/>
      <c r="LNE352"/>
      <c r="LNF352"/>
      <c r="LNG352"/>
      <c r="LNH352"/>
      <c r="LNI352"/>
      <c r="LNJ352"/>
      <c r="LNK352"/>
      <c r="LNL352"/>
      <c r="LNM352"/>
      <c r="LNN352"/>
      <c r="LNO352"/>
      <c r="LNP352"/>
      <c r="LNQ352"/>
      <c r="LNR352"/>
      <c r="LNS352"/>
      <c r="LNT352"/>
      <c r="LNU352"/>
      <c r="LNV352"/>
      <c r="LNW352"/>
      <c r="LNX352"/>
      <c r="LNY352"/>
      <c r="LNZ352"/>
      <c r="LOA352"/>
      <c r="LOB352"/>
      <c r="LOC352"/>
      <c r="LOD352"/>
      <c r="LOE352"/>
      <c r="LOF352"/>
      <c r="LOG352"/>
      <c r="LOH352"/>
      <c r="LOI352"/>
      <c r="LOJ352"/>
      <c r="LOK352"/>
      <c r="LOL352"/>
      <c r="LOM352"/>
      <c r="LON352"/>
      <c r="LOO352"/>
      <c r="LOP352"/>
      <c r="LOQ352"/>
      <c r="LOR352"/>
      <c r="LOS352"/>
      <c r="LOT352"/>
      <c r="LOU352"/>
      <c r="LOV352"/>
      <c r="LOW352"/>
      <c r="LOX352"/>
      <c r="LOY352"/>
      <c r="LOZ352"/>
      <c r="LPA352"/>
      <c r="LPB352"/>
      <c r="LPC352"/>
      <c r="LPD352"/>
      <c r="LPE352"/>
      <c r="LPF352"/>
      <c r="LPG352"/>
      <c r="LPH352"/>
      <c r="LPI352"/>
      <c r="LPJ352"/>
      <c r="LPK352"/>
      <c r="LPL352"/>
      <c r="LPM352"/>
      <c r="LPN352"/>
      <c r="LPO352"/>
      <c r="LPP352"/>
      <c r="LPQ352"/>
      <c r="LPR352"/>
      <c r="LPS352"/>
      <c r="LPT352"/>
      <c r="LPU352"/>
      <c r="LPV352"/>
      <c r="LPW352"/>
      <c r="LPX352"/>
      <c r="LPY352"/>
      <c r="LPZ352"/>
      <c r="LQA352"/>
      <c r="LQB352"/>
      <c r="LQC352"/>
      <c r="LQD352"/>
      <c r="LQE352"/>
      <c r="LQF352"/>
      <c r="LQG352"/>
      <c r="LQH352"/>
      <c r="LQI352"/>
      <c r="LQJ352"/>
      <c r="LQK352"/>
      <c r="LQL352"/>
      <c r="LQM352"/>
      <c r="LQN352"/>
      <c r="LQO352"/>
      <c r="LQP352"/>
      <c r="LQQ352"/>
      <c r="LQR352"/>
      <c r="LQS352"/>
      <c r="LQT352"/>
      <c r="LQU352"/>
      <c r="LQV352"/>
      <c r="LQW352"/>
      <c r="LQX352"/>
      <c r="LQY352"/>
      <c r="LQZ352"/>
      <c r="LRA352"/>
      <c r="LRB352"/>
      <c r="LRC352"/>
      <c r="LRD352"/>
      <c r="LRE352"/>
      <c r="LRF352"/>
      <c r="LRG352"/>
      <c r="LRH352"/>
      <c r="LRI352"/>
      <c r="LRJ352"/>
      <c r="LRK352"/>
      <c r="LRL352"/>
      <c r="LRM352"/>
      <c r="LRN352"/>
      <c r="LRO352"/>
      <c r="LRP352"/>
      <c r="LRQ352"/>
      <c r="LRR352"/>
      <c r="LRS352"/>
      <c r="LRT352"/>
      <c r="LRU352"/>
      <c r="LRV352"/>
      <c r="LRW352"/>
      <c r="LRX352"/>
      <c r="LRY352"/>
      <c r="LRZ352"/>
      <c r="LSA352"/>
      <c r="LSB352"/>
      <c r="LSC352"/>
      <c r="LSD352"/>
      <c r="LSE352"/>
      <c r="LSF352"/>
      <c r="LSG352"/>
      <c r="LSH352"/>
      <c r="LSI352"/>
      <c r="LSJ352"/>
      <c r="LSK352"/>
      <c r="LSL352"/>
      <c r="LSM352"/>
      <c r="LSN352"/>
      <c r="LSO352"/>
      <c r="LSP352"/>
      <c r="LSQ352"/>
      <c r="LSR352"/>
      <c r="LSS352"/>
      <c r="LST352"/>
      <c r="LSU352"/>
      <c r="LSV352"/>
      <c r="LSW352"/>
      <c r="LSX352"/>
      <c r="LSY352"/>
      <c r="LSZ352"/>
      <c r="LTA352"/>
      <c r="LTB352"/>
      <c r="LTC352"/>
      <c r="LTD352"/>
      <c r="LTE352"/>
      <c r="LTF352"/>
      <c r="LTG352"/>
      <c r="LTH352"/>
      <c r="LTI352"/>
      <c r="LTJ352"/>
      <c r="LTK352"/>
      <c r="LTL352"/>
      <c r="LTM352"/>
      <c r="LTN352"/>
      <c r="LTO352"/>
      <c r="LTP352"/>
      <c r="LTQ352"/>
      <c r="LTR352"/>
      <c r="LTS352"/>
      <c r="LTT352"/>
      <c r="LTU352"/>
      <c r="LTV352"/>
      <c r="LTW352"/>
      <c r="LTX352"/>
      <c r="LTY352"/>
      <c r="LTZ352"/>
      <c r="LUA352"/>
      <c r="LUB352"/>
      <c r="LUC352"/>
      <c r="LUD352"/>
      <c r="LUE352"/>
      <c r="LUF352"/>
      <c r="LUG352"/>
      <c r="LUH352"/>
      <c r="LUI352"/>
      <c r="LUJ352"/>
      <c r="LUK352"/>
      <c r="LUL352"/>
      <c r="LUM352"/>
      <c r="LUN352"/>
      <c r="LUO352"/>
      <c r="LUP352"/>
      <c r="LUQ352"/>
      <c r="LUR352"/>
      <c r="LUS352"/>
      <c r="LUT352"/>
      <c r="LUU352"/>
      <c r="LUV352"/>
      <c r="LUW352"/>
      <c r="LUX352"/>
      <c r="LUY352"/>
      <c r="LUZ352"/>
      <c r="LVA352"/>
      <c r="LVB352"/>
      <c r="LVC352"/>
      <c r="LVD352"/>
      <c r="LVE352"/>
      <c r="LVF352"/>
      <c r="LVG352"/>
      <c r="LVH352"/>
      <c r="LVI352"/>
      <c r="LVJ352"/>
      <c r="LVK352"/>
      <c r="LVL352"/>
      <c r="LVM352"/>
      <c r="LVN352"/>
      <c r="LVO352"/>
      <c r="LVP352"/>
      <c r="LVQ352"/>
      <c r="LVR352"/>
      <c r="LVS352"/>
      <c r="LVT352"/>
      <c r="LVU352"/>
      <c r="LVV352"/>
      <c r="LVW352"/>
      <c r="LVX352"/>
      <c r="LVY352"/>
      <c r="LVZ352"/>
      <c r="LWA352"/>
      <c r="LWB352"/>
      <c r="LWC352"/>
      <c r="LWD352"/>
      <c r="LWE352"/>
      <c r="LWF352"/>
      <c r="LWG352"/>
      <c r="LWH352"/>
      <c r="LWI352"/>
      <c r="LWJ352"/>
      <c r="LWK352"/>
      <c r="LWL352"/>
      <c r="LWM352"/>
      <c r="LWN352"/>
      <c r="LWO352"/>
      <c r="LWP352"/>
      <c r="LWQ352"/>
      <c r="LWR352"/>
      <c r="LWS352"/>
      <c r="LWT352"/>
      <c r="LWU352"/>
      <c r="LWV352"/>
      <c r="LWW352"/>
      <c r="LWX352"/>
      <c r="LWY352"/>
      <c r="LWZ352"/>
      <c r="LXA352"/>
      <c r="LXB352"/>
      <c r="LXC352"/>
      <c r="LXD352"/>
      <c r="LXE352"/>
      <c r="LXF352"/>
      <c r="LXG352"/>
      <c r="LXH352"/>
      <c r="LXI352"/>
      <c r="LXJ352"/>
      <c r="LXK352"/>
      <c r="LXL352"/>
      <c r="LXM352"/>
      <c r="LXN352"/>
      <c r="LXO352"/>
      <c r="LXP352"/>
      <c r="LXQ352"/>
      <c r="LXR352"/>
      <c r="LXS352"/>
      <c r="LXT352"/>
      <c r="LXU352"/>
      <c r="LXV352"/>
      <c r="LXW352"/>
      <c r="LXX352"/>
      <c r="LXY352"/>
      <c r="LXZ352"/>
      <c r="LYA352"/>
      <c r="LYB352"/>
      <c r="LYC352"/>
      <c r="LYD352"/>
      <c r="LYE352"/>
      <c r="LYF352"/>
      <c r="LYG352"/>
      <c r="LYH352"/>
      <c r="LYI352"/>
      <c r="LYJ352"/>
      <c r="LYK352"/>
      <c r="LYL352"/>
      <c r="LYM352"/>
      <c r="LYN352"/>
      <c r="LYO352"/>
      <c r="LYP352"/>
      <c r="LYQ352"/>
      <c r="LYR352"/>
      <c r="LYS352"/>
      <c r="LYT352"/>
      <c r="LYU352"/>
      <c r="LYV352"/>
      <c r="LYW352"/>
      <c r="LYX352"/>
      <c r="LYY352"/>
      <c r="LYZ352"/>
      <c r="LZA352"/>
      <c r="LZB352"/>
      <c r="LZC352"/>
      <c r="LZD352"/>
      <c r="LZE352"/>
      <c r="LZF352"/>
      <c r="LZG352"/>
      <c r="LZH352"/>
      <c r="LZI352"/>
      <c r="LZJ352"/>
      <c r="LZK352"/>
      <c r="LZL352"/>
      <c r="LZM352"/>
      <c r="LZN352"/>
      <c r="LZO352"/>
      <c r="LZP352"/>
      <c r="LZQ352"/>
      <c r="LZR352"/>
      <c r="LZS352"/>
      <c r="LZT352"/>
      <c r="LZU352"/>
      <c r="LZV352"/>
      <c r="LZW352"/>
      <c r="LZX352"/>
      <c r="LZY352"/>
      <c r="LZZ352"/>
      <c r="MAA352"/>
      <c r="MAB352"/>
      <c r="MAC352"/>
      <c r="MAD352"/>
      <c r="MAE352"/>
      <c r="MAF352"/>
      <c r="MAG352"/>
      <c r="MAH352"/>
      <c r="MAI352"/>
      <c r="MAJ352"/>
      <c r="MAK352"/>
      <c r="MAL352"/>
      <c r="MAM352"/>
      <c r="MAN352"/>
      <c r="MAO352"/>
      <c r="MAP352"/>
      <c r="MAQ352"/>
      <c r="MAR352"/>
      <c r="MAS352"/>
      <c r="MAT352"/>
      <c r="MAU352"/>
      <c r="MAV352"/>
      <c r="MAW352"/>
      <c r="MAX352"/>
      <c r="MAY352"/>
      <c r="MAZ352"/>
      <c r="MBA352"/>
      <c r="MBB352"/>
      <c r="MBC352"/>
      <c r="MBD352"/>
      <c r="MBE352"/>
      <c r="MBF352"/>
      <c r="MBG352"/>
      <c r="MBH352"/>
      <c r="MBI352"/>
      <c r="MBJ352"/>
      <c r="MBK352"/>
      <c r="MBL352"/>
      <c r="MBM352"/>
      <c r="MBN352"/>
      <c r="MBO352"/>
      <c r="MBP352"/>
      <c r="MBQ352"/>
      <c r="MBR352"/>
      <c r="MBS352"/>
      <c r="MBT352"/>
      <c r="MBU352"/>
      <c r="MBV352"/>
      <c r="MBW352"/>
      <c r="MBX352"/>
      <c r="MBY352"/>
      <c r="MBZ352"/>
      <c r="MCA352"/>
      <c r="MCB352"/>
      <c r="MCC352"/>
      <c r="MCD352"/>
      <c r="MCE352"/>
      <c r="MCF352"/>
      <c r="MCG352"/>
      <c r="MCH352"/>
      <c r="MCI352"/>
      <c r="MCJ352"/>
      <c r="MCK352"/>
      <c r="MCL352"/>
      <c r="MCM352"/>
      <c r="MCN352"/>
      <c r="MCO352"/>
      <c r="MCP352"/>
      <c r="MCQ352"/>
      <c r="MCR352"/>
      <c r="MCS352"/>
      <c r="MCT352"/>
      <c r="MCU352"/>
      <c r="MCV352"/>
      <c r="MCW352"/>
      <c r="MCX352"/>
      <c r="MCY352"/>
      <c r="MCZ352"/>
      <c r="MDA352"/>
      <c r="MDB352"/>
      <c r="MDC352"/>
      <c r="MDD352"/>
      <c r="MDE352"/>
      <c r="MDF352"/>
      <c r="MDG352"/>
      <c r="MDH352"/>
      <c r="MDI352"/>
      <c r="MDJ352"/>
      <c r="MDK352"/>
      <c r="MDL352"/>
      <c r="MDM352"/>
      <c r="MDN352"/>
      <c r="MDO352"/>
      <c r="MDP352"/>
      <c r="MDQ352"/>
      <c r="MDR352"/>
      <c r="MDS352"/>
      <c r="MDT352"/>
      <c r="MDU352"/>
      <c r="MDV352"/>
      <c r="MDW352"/>
      <c r="MDX352"/>
      <c r="MDY352"/>
      <c r="MDZ352"/>
      <c r="MEA352"/>
      <c r="MEB352"/>
      <c r="MEC352"/>
      <c r="MED352"/>
      <c r="MEE352"/>
      <c r="MEF352"/>
      <c r="MEG352"/>
      <c r="MEH352"/>
      <c r="MEI352"/>
      <c r="MEJ352"/>
      <c r="MEK352"/>
      <c r="MEL352"/>
      <c r="MEM352"/>
      <c r="MEN352"/>
      <c r="MEO352"/>
      <c r="MEP352"/>
      <c r="MEQ352"/>
      <c r="MER352"/>
      <c r="MES352"/>
      <c r="MET352"/>
      <c r="MEU352"/>
      <c r="MEV352"/>
      <c r="MEW352"/>
      <c r="MEX352"/>
      <c r="MEY352"/>
      <c r="MEZ352"/>
      <c r="MFA352"/>
      <c r="MFB352"/>
      <c r="MFC352"/>
      <c r="MFD352"/>
      <c r="MFE352"/>
      <c r="MFF352"/>
      <c r="MFG352"/>
      <c r="MFH352"/>
      <c r="MFI352"/>
      <c r="MFJ352"/>
      <c r="MFK352"/>
      <c r="MFL352"/>
      <c r="MFM352"/>
      <c r="MFN352"/>
      <c r="MFO352"/>
      <c r="MFP352"/>
      <c r="MFQ352"/>
      <c r="MFR352"/>
      <c r="MFS352"/>
      <c r="MFT352"/>
      <c r="MFU352"/>
      <c r="MFV352"/>
      <c r="MFW352"/>
      <c r="MFX352"/>
      <c r="MFY352"/>
      <c r="MFZ352"/>
      <c r="MGA352"/>
      <c r="MGB352"/>
      <c r="MGC352"/>
      <c r="MGD352"/>
      <c r="MGE352"/>
      <c r="MGF352"/>
      <c r="MGG352"/>
      <c r="MGH352"/>
      <c r="MGI352"/>
      <c r="MGJ352"/>
      <c r="MGK352"/>
      <c r="MGL352"/>
      <c r="MGM352"/>
      <c r="MGN352"/>
      <c r="MGO352"/>
      <c r="MGP352"/>
      <c r="MGQ352"/>
      <c r="MGR352"/>
      <c r="MGS352"/>
      <c r="MGT352"/>
      <c r="MGU352"/>
      <c r="MGV352"/>
      <c r="MGW352"/>
      <c r="MGX352"/>
      <c r="MGY352"/>
      <c r="MGZ352"/>
      <c r="MHA352"/>
      <c r="MHB352"/>
      <c r="MHC352"/>
      <c r="MHD352"/>
      <c r="MHE352"/>
      <c r="MHF352"/>
      <c r="MHG352"/>
      <c r="MHH352"/>
      <c r="MHI352"/>
      <c r="MHJ352"/>
      <c r="MHK352"/>
      <c r="MHL352"/>
      <c r="MHM352"/>
      <c r="MHN352"/>
      <c r="MHO352"/>
      <c r="MHP352"/>
      <c r="MHQ352"/>
      <c r="MHR352"/>
      <c r="MHS352"/>
      <c r="MHT352"/>
      <c r="MHU352"/>
      <c r="MHV352"/>
      <c r="MHW352"/>
      <c r="MHX352"/>
      <c r="MHY352"/>
      <c r="MHZ352"/>
      <c r="MIA352"/>
      <c r="MIB352"/>
      <c r="MIC352"/>
      <c r="MID352"/>
      <c r="MIE352"/>
      <c r="MIF352"/>
      <c r="MIG352"/>
      <c r="MIH352"/>
      <c r="MII352"/>
      <c r="MIJ352"/>
      <c r="MIK352"/>
      <c r="MIL352"/>
      <c r="MIM352"/>
      <c r="MIN352"/>
      <c r="MIO352"/>
      <c r="MIP352"/>
      <c r="MIQ352"/>
      <c r="MIR352"/>
      <c r="MIS352"/>
      <c r="MIT352"/>
      <c r="MIU352"/>
      <c r="MIV352"/>
      <c r="MIW352"/>
      <c r="MIX352"/>
      <c r="MIY352"/>
      <c r="MIZ352"/>
      <c r="MJA352"/>
      <c r="MJB352"/>
      <c r="MJC352"/>
      <c r="MJD352"/>
      <c r="MJE352"/>
      <c r="MJF352"/>
      <c r="MJG352"/>
      <c r="MJH352"/>
      <c r="MJI352"/>
      <c r="MJJ352"/>
      <c r="MJK352"/>
      <c r="MJL352"/>
      <c r="MJM352"/>
      <c r="MJN352"/>
      <c r="MJO352"/>
      <c r="MJP352"/>
      <c r="MJQ352"/>
      <c r="MJR352"/>
      <c r="MJS352"/>
      <c r="MJT352"/>
      <c r="MJU352"/>
      <c r="MJV352"/>
      <c r="MJW352"/>
      <c r="MJX352"/>
      <c r="MJY352"/>
      <c r="MJZ352"/>
      <c r="MKA352"/>
      <c r="MKB352"/>
      <c r="MKC352"/>
      <c r="MKD352"/>
      <c r="MKE352"/>
      <c r="MKF352"/>
      <c r="MKG352"/>
      <c r="MKH352"/>
      <c r="MKI352"/>
      <c r="MKJ352"/>
      <c r="MKK352"/>
      <c r="MKL352"/>
      <c r="MKM352"/>
      <c r="MKN352"/>
      <c r="MKO352"/>
      <c r="MKP352"/>
      <c r="MKQ352"/>
      <c r="MKR352"/>
      <c r="MKS352"/>
      <c r="MKT352"/>
      <c r="MKU352"/>
      <c r="MKV352"/>
      <c r="MKW352"/>
      <c r="MKX352"/>
      <c r="MKY352"/>
      <c r="MKZ352"/>
      <c r="MLA352"/>
      <c r="MLB352"/>
      <c r="MLC352"/>
      <c r="MLD352"/>
      <c r="MLE352"/>
      <c r="MLF352"/>
      <c r="MLG352"/>
      <c r="MLH352"/>
      <c r="MLI352"/>
      <c r="MLJ352"/>
      <c r="MLK352"/>
      <c r="MLL352"/>
      <c r="MLM352"/>
      <c r="MLN352"/>
      <c r="MLO352"/>
      <c r="MLP352"/>
      <c r="MLQ352"/>
      <c r="MLR352"/>
      <c r="MLS352"/>
      <c r="MLT352"/>
      <c r="MLU352"/>
      <c r="MLV352"/>
      <c r="MLW352"/>
      <c r="MLX352"/>
      <c r="MLY352"/>
      <c r="MLZ352"/>
      <c r="MMA352"/>
      <c r="MMB352"/>
      <c r="MMC352"/>
      <c r="MMD352"/>
      <c r="MME352"/>
      <c r="MMF352"/>
      <c r="MMG352"/>
      <c r="MMH352"/>
      <c r="MMI352"/>
      <c r="MMJ352"/>
      <c r="MMK352"/>
      <c r="MML352"/>
      <c r="MMM352"/>
      <c r="MMN352"/>
      <c r="MMO352"/>
      <c r="MMP352"/>
      <c r="MMQ352"/>
      <c r="MMR352"/>
      <c r="MMS352"/>
      <c r="MMT352"/>
      <c r="MMU352"/>
      <c r="MMV352"/>
      <c r="MMW352"/>
      <c r="MMX352"/>
      <c r="MMY352"/>
      <c r="MMZ352"/>
      <c r="MNA352"/>
      <c r="MNB352"/>
      <c r="MNC352"/>
      <c r="MND352"/>
      <c r="MNE352"/>
      <c r="MNF352"/>
      <c r="MNG352"/>
      <c r="MNH352"/>
      <c r="MNI352"/>
      <c r="MNJ352"/>
      <c r="MNK352"/>
      <c r="MNL352"/>
      <c r="MNM352"/>
      <c r="MNN352"/>
      <c r="MNO352"/>
      <c r="MNP352"/>
      <c r="MNQ352"/>
      <c r="MNR352"/>
      <c r="MNS352"/>
      <c r="MNT352"/>
      <c r="MNU352"/>
      <c r="MNV352"/>
      <c r="MNW352"/>
      <c r="MNX352"/>
      <c r="MNY352"/>
      <c r="MNZ352"/>
      <c r="MOA352"/>
      <c r="MOB352"/>
      <c r="MOC352"/>
      <c r="MOD352"/>
      <c r="MOE352"/>
      <c r="MOF352"/>
      <c r="MOG352"/>
      <c r="MOH352"/>
      <c r="MOI352"/>
      <c r="MOJ352"/>
      <c r="MOK352"/>
      <c r="MOL352"/>
      <c r="MOM352"/>
      <c r="MON352"/>
      <c r="MOO352"/>
      <c r="MOP352"/>
      <c r="MOQ352"/>
      <c r="MOR352"/>
      <c r="MOS352"/>
      <c r="MOT352"/>
      <c r="MOU352"/>
      <c r="MOV352"/>
      <c r="MOW352"/>
      <c r="MOX352"/>
      <c r="MOY352"/>
      <c r="MOZ352"/>
      <c r="MPA352"/>
      <c r="MPB352"/>
      <c r="MPC352"/>
      <c r="MPD352"/>
      <c r="MPE352"/>
      <c r="MPF352"/>
      <c r="MPG352"/>
      <c r="MPH352"/>
      <c r="MPI352"/>
      <c r="MPJ352"/>
      <c r="MPK352"/>
      <c r="MPL352"/>
      <c r="MPM352"/>
      <c r="MPN352"/>
      <c r="MPO352"/>
      <c r="MPP352"/>
      <c r="MPQ352"/>
      <c r="MPR352"/>
      <c r="MPS352"/>
      <c r="MPT352"/>
      <c r="MPU352"/>
      <c r="MPV352"/>
      <c r="MPW352"/>
      <c r="MPX352"/>
      <c r="MPY352"/>
      <c r="MPZ352"/>
      <c r="MQA352"/>
      <c r="MQB352"/>
      <c r="MQC352"/>
      <c r="MQD352"/>
      <c r="MQE352"/>
      <c r="MQF352"/>
      <c r="MQG352"/>
      <c r="MQH352"/>
      <c r="MQI352"/>
      <c r="MQJ352"/>
      <c r="MQK352"/>
      <c r="MQL352"/>
      <c r="MQM352"/>
      <c r="MQN352"/>
      <c r="MQO352"/>
      <c r="MQP352"/>
      <c r="MQQ352"/>
      <c r="MQR352"/>
      <c r="MQS352"/>
      <c r="MQT352"/>
      <c r="MQU352"/>
      <c r="MQV352"/>
      <c r="MQW352"/>
      <c r="MQX352"/>
      <c r="MQY352"/>
      <c r="MQZ352"/>
      <c r="MRA352"/>
      <c r="MRB352"/>
      <c r="MRC352"/>
      <c r="MRD352"/>
      <c r="MRE352"/>
      <c r="MRF352"/>
      <c r="MRG352"/>
      <c r="MRH352"/>
      <c r="MRI352"/>
      <c r="MRJ352"/>
      <c r="MRK352"/>
      <c r="MRL352"/>
      <c r="MRM352"/>
      <c r="MRN352"/>
      <c r="MRO352"/>
      <c r="MRP352"/>
      <c r="MRQ352"/>
      <c r="MRR352"/>
      <c r="MRS352"/>
      <c r="MRT352"/>
      <c r="MRU352"/>
      <c r="MRV352"/>
      <c r="MRW352"/>
      <c r="MRX352"/>
      <c r="MRY352"/>
      <c r="MRZ352"/>
      <c r="MSA352"/>
      <c r="MSB352"/>
      <c r="MSC352"/>
      <c r="MSD352"/>
      <c r="MSE352"/>
      <c r="MSF352"/>
      <c r="MSG352"/>
      <c r="MSH352"/>
      <c r="MSI352"/>
      <c r="MSJ352"/>
      <c r="MSK352"/>
      <c r="MSL352"/>
      <c r="MSM352"/>
      <c r="MSN352"/>
      <c r="MSO352"/>
      <c r="MSP352"/>
      <c r="MSQ352"/>
      <c r="MSR352"/>
      <c r="MSS352"/>
      <c r="MST352"/>
      <c r="MSU352"/>
      <c r="MSV352"/>
      <c r="MSW352"/>
      <c r="MSX352"/>
      <c r="MSY352"/>
      <c r="MSZ352"/>
      <c r="MTA352"/>
      <c r="MTB352"/>
      <c r="MTC352"/>
      <c r="MTD352"/>
      <c r="MTE352"/>
      <c r="MTF352"/>
      <c r="MTG352"/>
      <c r="MTH352"/>
      <c r="MTI352"/>
      <c r="MTJ352"/>
      <c r="MTK352"/>
      <c r="MTL352"/>
      <c r="MTM352"/>
      <c r="MTN352"/>
      <c r="MTO352"/>
      <c r="MTP352"/>
      <c r="MTQ352"/>
      <c r="MTR352"/>
      <c r="MTS352"/>
      <c r="MTT352"/>
      <c r="MTU352"/>
      <c r="MTV352"/>
      <c r="MTW352"/>
      <c r="MTX352"/>
      <c r="MTY352"/>
      <c r="MTZ352"/>
      <c r="MUA352"/>
      <c r="MUB352"/>
      <c r="MUC352"/>
      <c r="MUD352"/>
      <c r="MUE352"/>
      <c r="MUF352"/>
      <c r="MUG352"/>
      <c r="MUH352"/>
      <c r="MUI352"/>
      <c r="MUJ352"/>
      <c r="MUK352"/>
      <c r="MUL352"/>
      <c r="MUM352"/>
      <c r="MUN352"/>
      <c r="MUO352"/>
      <c r="MUP352"/>
      <c r="MUQ352"/>
      <c r="MUR352"/>
      <c r="MUS352"/>
      <c r="MUT352"/>
      <c r="MUU352"/>
      <c r="MUV352"/>
      <c r="MUW352"/>
      <c r="MUX352"/>
      <c r="MUY352"/>
      <c r="MUZ352"/>
      <c r="MVA352"/>
      <c r="MVB352"/>
      <c r="MVC352"/>
      <c r="MVD352"/>
      <c r="MVE352"/>
      <c r="MVF352"/>
      <c r="MVG352"/>
      <c r="MVH352"/>
      <c r="MVI352"/>
      <c r="MVJ352"/>
      <c r="MVK352"/>
      <c r="MVL352"/>
      <c r="MVM352"/>
      <c r="MVN352"/>
      <c r="MVO352"/>
      <c r="MVP352"/>
      <c r="MVQ352"/>
      <c r="MVR352"/>
      <c r="MVS352"/>
      <c r="MVT352"/>
      <c r="MVU352"/>
      <c r="MVV352"/>
      <c r="MVW352"/>
      <c r="MVX352"/>
      <c r="MVY352"/>
      <c r="MVZ352"/>
      <c r="MWA352"/>
      <c r="MWB352"/>
      <c r="MWC352"/>
      <c r="MWD352"/>
      <c r="MWE352"/>
      <c r="MWF352"/>
      <c r="MWG352"/>
      <c r="MWH352"/>
      <c r="MWI352"/>
      <c r="MWJ352"/>
      <c r="MWK352"/>
      <c r="MWL352"/>
      <c r="MWM352"/>
      <c r="MWN352"/>
      <c r="MWO352"/>
      <c r="MWP352"/>
      <c r="MWQ352"/>
      <c r="MWR352"/>
      <c r="MWS352"/>
      <c r="MWT352"/>
      <c r="MWU352"/>
      <c r="MWV352"/>
      <c r="MWW352"/>
      <c r="MWX352"/>
      <c r="MWY352"/>
      <c r="MWZ352"/>
      <c r="MXA352"/>
      <c r="MXB352"/>
      <c r="MXC352"/>
      <c r="MXD352"/>
      <c r="MXE352"/>
      <c r="MXF352"/>
      <c r="MXG352"/>
      <c r="MXH352"/>
      <c r="MXI352"/>
      <c r="MXJ352"/>
      <c r="MXK352"/>
      <c r="MXL352"/>
      <c r="MXM352"/>
      <c r="MXN352"/>
      <c r="MXO352"/>
      <c r="MXP352"/>
      <c r="MXQ352"/>
      <c r="MXR352"/>
      <c r="MXS352"/>
      <c r="MXT352"/>
      <c r="MXU352"/>
      <c r="MXV352"/>
      <c r="MXW352"/>
      <c r="MXX352"/>
      <c r="MXY352"/>
      <c r="MXZ352"/>
      <c r="MYA352"/>
      <c r="MYB352"/>
      <c r="MYC352"/>
      <c r="MYD352"/>
      <c r="MYE352"/>
      <c r="MYF352"/>
      <c r="MYG352"/>
      <c r="MYH352"/>
      <c r="MYI352"/>
      <c r="MYJ352"/>
      <c r="MYK352"/>
      <c r="MYL352"/>
      <c r="MYM352"/>
      <c r="MYN352"/>
      <c r="MYO352"/>
      <c r="MYP352"/>
      <c r="MYQ352"/>
      <c r="MYR352"/>
      <c r="MYS352"/>
      <c r="MYT352"/>
      <c r="MYU352"/>
      <c r="MYV352"/>
      <c r="MYW352"/>
      <c r="MYX352"/>
      <c r="MYY352"/>
      <c r="MYZ352"/>
      <c r="MZA352"/>
      <c r="MZB352"/>
      <c r="MZC352"/>
      <c r="MZD352"/>
      <c r="MZE352"/>
      <c r="MZF352"/>
      <c r="MZG352"/>
      <c r="MZH352"/>
      <c r="MZI352"/>
      <c r="MZJ352"/>
      <c r="MZK352"/>
      <c r="MZL352"/>
      <c r="MZM352"/>
      <c r="MZN352"/>
      <c r="MZO352"/>
      <c r="MZP352"/>
      <c r="MZQ352"/>
      <c r="MZR352"/>
      <c r="MZS352"/>
      <c r="MZT352"/>
      <c r="MZU352"/>
      <c r="MZV352"/>
      <c r="MZW352"/>
      <c r="MZX352"/>
      <c r="MZY352"/>
      <c r="MZZ352"/>
      <c r="NAA352"/>
      <c r="NAB352"/>
      <c r="NAC352"/>
      <c r="NAD352"/>
      <c r="NAE352"/>
      <c r="NAF352"/>
      <c r="NAG352"/>
      <c r="NAH352"/>
      <c r="NAI352"/>
      <c r="NAJ352"/>
      <c r="NAK352"/>
      <c r="NAL352"/>
      <c r="NAM352"/>
      <c r="NAN352"/>
      <c r="NAO352"/>
      <c r="NAP352"/>
      <c r="NAQ352"/>
      <c r="NAR352"/>
      <c r="NAS352"/>
      <c r="NAT352"/>
      <c r="NAU352"/>
      <c r="NAV352"/>
      <c r="NAW352"/>
      <c r="NAX352"/>
      <c r="NAY352"/>
      <c r="NAZ352"/>
      <c r="NBA352"/>
      <c r="NBB352"/>
      <c r="NBC352"/>
      <c r="NBD352"/>
      <c r="NBE352"/>
      <c r="NBF352"/>
      <c r="NBG352"/>
      <c r="NBH352"/>
      <c r="NBI352"/>
      <c r="NBJ352"/>
      <c r="NBK352"/>
      <c r="NBL352"/>
      <c r="NBM352"/>
      <c r="NBN352"/>
      <c r="NBO352"/>
      <c r="NBP352"/>
      <c r="NBQ352"/>
      <c r="NBR352"/>
      <c r="NBS352"/>
      <c r="NBT352"/>
      <c r="NBU352"/>
      <c r="NBV352"/>
      <c r="NBW352"/>
      <c r="NBX352"/>
      <c r="NBY352"/>
      <c r="NBZ352"/>
      <c r="NCA352"/>
      <c r="NCB352"/>
      <c r="NCC352"/>
      <c r="NCD352"/>
      <c r="NCE352"/>
      <c r="NCF352"/>
      <c r="NCG352"/>
      <c r="NCH352"/>
      <c r="NCI352"/>
      <c r="NCJ352"/>
      <c r="NCK352"/>
      <c r="NCL352"/>
      <c r="NCM352"/>
      <c r="NCN352"/>
      <c r="NCO352"/>
      <c r="NCP352"/>
      <c r="NCQ352"/>
      <c r="NCR352"/>
      <c r="NCS352"/>
      <c r="NCT352"/>
      <c r="NCU352"/>
      <c r="NCV352"/>
      <c r="NCW352"/>
      <c r="NCX352"/>
      <c r="NCY352"/>
      <c r="NCZ352"/>
      <c r="NDA352"/>
      <c r="NDB352"/>
      <c r="NDC352"/>
      <c r="NDD352"/>
      <c r="NDE352"/>
      <c r="NDF352"/>
      <c r="NDG352"/>
      <c r="NDH352"/>
      <c r="NDI352"/>
      <c r="NDJ352"/>
      <c r="NDK352"/>
      <c r="NDL352"/>
      <c r="NDM352"/>
      <c r="NDN352"/>
      <c r="NDO352"/>
      <c r="NDP352"/>
      <c r="NDQ352"/>
      <c r="NDR352"/>
      <c r="NDS352"/>
      <c r="NDT352"/>
      <c r="NDU352"/>
      <c r="NDV352"/>
      <c r="NDW352"/>
      <c r="NDX352"/>
      <c r="NDY352"/>
      <c r="NDZ352"/>
      <c r="NEA352"/>
      <c r="NEB352"/>
      <c r="NEC352"/>
      <c r="NED352"/>
      <c r="NEE352"/>
      <c r="NEF352"/>
      <c r="NEG352"/>
      <c r="NEH352"/>
      <c r="NEI352"/>
      <c r="NEJ352"/>
      <c r="NEK352"/>
      <c r="NEL352"/>
      <c r="NEM352"/>
      <c r="NEN352"/>
      <c r="NEO352"/>
      <c r="NEP352"/>
      <c r="NEQ352"/>
      <c r="NER352"/>
      <c r="NES352"/>
      <c r="NET352"/>
      <c r="NEU352"/>
      <c r="NEV352"/>
      <c r="NEW352"/>
      <c r="NEX352"/>
      <c r="NEY352"/>
      <c r="NEZ352"/>
      <c r="NFA352"/>
      <c r="NFB352"/>
      <c r="NFC352"/>
      <c r="NFD352"/>
      <c r="NFE352"/>
      <c r="NFF352"/>
      <c r="NFG352"/>
      <c r="NFH352"/>
      <c r="NFI352"/>
      <c r="NFJ352"/>
      <c r="NFK352"/>
      <c r="NFL352"/>
      <c r="NFM352"/>
      <c r="NFN352"/>
      <c r="NFO352"/>
      <c r="NFP352"/>
      <c r="NFQ352"/>
      <c r="NFR352"/>
      <c r="NFS352"/>
      <c r="NFT352"/>
      <c r="NFU352"/>
      <c r="NFV352"/>
      <c r="NFW352"/>
      <c r="NFX352"/>
      <c r="NFY352"/>
      <c r="NFZ352"/>
      <c r="NGA352"/>
      <c r="NGB352"/>
      <c r="NGC352"/>
      <c r="NGD352"/>
      <c r="NGE352"/>
      <c r="NGF352"/>
      <c r="NGG352"/>
      <c r="NGH352"/>
      <c r="NGI352"/>
      <c r="NGJ352"/>
      <c r="NGK352"/>
      <c r="NGL352"/>
      <c r="NGM352"/>
      <c r="NGN352"/>
      <c r="NGO352"/>
      <c r="NGP352"/>
      <c r="NGQ352"/>
      <c r="NGR352"/>
      <c r="NGS352"/>
      <c r="NGT352"/>
      <c r="NGU352"/>
      <c r="NGV352"/>
      <c r="NGW352"/>
      <c r="NGX352"/>
      <c r="NGY352"/>
      <c r="NGZ352"/>
      <c r="NHA352"/>
      <c r="NHB352"/>
      <c r="NHC352"/>
      <c r="NHD352"/>
      <c r="NHE352"/>
      <c r="NHF352"/>
      <c r="NHG352"/>
      <c r="NHH352"/>
      <c r="NHI352"/>
      <c r="NHJ352"/>
      <c r="NHK352"/>
      <c r="NHL352"/>
      <c r="NHM352"/>
      <c r="NHN352"/>
      <c r="NHO352"/>
      <c r="NHP352"/>
      <c r="NHQ352"/>
      <c r="NHR352"/>
      <c r="NHS352"/>
      <c r="NHT352"/>
      <c r="NHU352"/>
      <c r="NHV352"/>
      <c r="NHW352"/>
      <c r="NHX352"/>
      <c r="NHY352"/>
      <c r="NHZ352"/>
      <c r="NIA352"/>
      <c r="NIB352"/>
      <c r="NIC352"/>
      <c r="NID352"/>
      <c r="NIE352"/>
      <c r="NIF352"/>
      <c r="NIG352"/>
      <c r="NIH352"/>
      <c r="NII352"/>
      <c r="NIJ352"/>
      <c r="NIK352"/>
      <c r="NIL352"/>
      <c r="NIM352"/>
      <c r="NIN352"/>
      <c r="NIO352"/>
      <c r="NIP352"/>
      <c r="NIQ352"/>
      <c r="NIR352"/>
      <c r="NIS352"/>
      <c r="NIT352"/>
      <c r="NIU352"/>
      <c r="NIV352"/>
      <c r="NIW352"/>
      <c r="NIX352"/>
      <c r="NIY352"/>
      <c r="NIZ352"/>
      <c r="NJA352"/>
      <c r="NJB352"/>
      <c r="NJC352"/>
      <c r="NJD352"/>
      <c r="NJE352"/>
      <c r="NJF352"/>
      <c r="NJG352"/>
      <c r="NJH352"/>
      <c r="NJI352"/>
      <c r="NJJ352"/>
      <c r="NJK352"/>
      <c r="NJL352"/>
      <c r="NJM352"/>
      <c r="NJN352"/>
      <c r="NJO352"/>
      <c r="NJP352"/>
      <c r="NJQ352"/>
      <c r="NJR352"/>
      <c r="NJS352"/>
      <c r="NJT352"/>
      <c r="NJU352"/>
      <c r="NJV352"/>
      <c r="NJW352"/>
      <c r="NJX352"/>
      <c r="NJY352"/>
      <c r="NJZ352"/>
      <c r="NKA352"/>
      <c r="NKB352"/>
      <c r="NKC352"/>
      <c r="NKD352"/>
      <c r="NKE352"/>
      <c r="NKF352"/>
      <c r="NKG352"/>
      <c r="NKH352"/>
      <c r="NKI352"/>
      <c r="NKJ352"/>
      <c r="NKK352"/>
      <c r="NKL352"/>
      <c r="NKM352"/>
      <c r="NKN352"/>
      <c r="NKO352"/>
      <c r="NKP352"/>
      <c r="NKQ352"/>
      <c r="NKR352"/>
      <c r="NKS352"/>
      <c r="NKT352"/>
      <c r="NKU352"/>
      <c r="NKV352"/>
      <c r="NKW352"/>
      <c r="NKX352"/>
      <c r="NKY352"/>
      <c r="NKZ352"/>
      <c r="NLA352"/>
      <c r="NLB352"/>
      <c r="NLC352"/>
      <c r="NLD352"/>
      <c r="NLE352"/>
      <c r="NLF352"/>
      <c r="NLG352"/>
      <c r="NLH352"/>
      <c r="NLI352"/>
      <c r="NLJ352"/>
      <c r="NLK352"/>
      <c r="NLL352"/>
      <c r="NLM352"/>
      <c r="NLN352"/>
      <c r="NLO352"/>
      <c r="NLP352"/>
      <c r="NLQ352"/>
      <c r="NLR352"/>
      <c r="NLS352"/>
      <c r="NLT352"/>
      <c r="NLU352"/>
      <c r="NLV352"/>
      <c r="NLW352"/>
      <c r="NLX352"/>
      <c r="NLY352"/>
      <c r="NLZ352"/>
      <c r="NMA352"/>
      <c r="NMB352"/>
      <c r="NMC352"/>
      <c r="NMD352"/>
      <c r="NME352"/>
      <c r="NMF352"/>
      <c r="NMG352"/>
      <c r="NMH352"/>
      <c r="NMI352"/>
      <c r="NMJ352"/>
      <c r="NMK352"/>
      <c r="NML352"/>
      <c r="NMM352"/>
      <c r="NMN352"/>
      <c r="NMO352"/>
      <c r="NMP352"/>
      <c r="NMQ352"/>
      <c r="NMR352"/>
      <c r="NMS352"/>
      <c r="NMT352"/>
      <c r="NMU352"/>
      <c r="NMV352"/>
      <c r="NMW352"/>
      <c r="NMX352"/>
      <c r="NMY352"/>
      <c r="NMZ352"/>
      <c r="NNA352"/>
      <c r="NNB352"/>
      <c r="NNC352"/>
      <c r="NND352"/>
      <c r="NNE352"/>
      <c r="NNF352"/>
      <c r="NNG352"/>
      <c r="NNH352"/>
      <c r="NNI352"/>
      <c r="NNJ352"/>
      <c r="NNK352"/>
      <c r="NNL352"/>
      <c r="NNM352"/>
      <c r="NNN352"/>
      <c r="NNO352"/>
      <c r="NNP352"/>
      <c r="NNQ352"/>
      <c r="NNR352"/>
      <c r="NNS352"/>
      <c r="NNT352"/>
      <c r="NNU352"/>
      <c r="NNV352"/>
      <c r="NNW352"/>
      <c r="NNX352"/>
      <c r="NNY352"/>
      <c r="NNZ352"/>
      <c r="NOA352"/>
      <c r="NOB352"/>
      <c r="NOC352"/>
      <c r="NOD352"/>
      <c r="NOE352"/>
      <c r="NOF352"/>
      <c r="NOG352"/>
      <c r="NOH352"/>
      <c r="NOI352"/>
      <c r="NOJ352"/>
      <c r="NOK352"/>
      <c r="NOL352"/>
      <c r="NOM352"/>
      <c r="NON352"/>
      <c r="NOO352"/>
      <c r="NOP352"/>
      <c r="NOQ352"/>
      <c r="NOR352"/>
      <c r="NOS352"/>
      <c r="NOT352"/>
      <c r="NOU352"/>
      <c r="NOV352"/>
      <c r="NOW352"/>
      <c r="NOX352"/>
      <c r="NOY352"/>
      <c r="NOZ352"/>
      <c r="NPA352"/>
      <c r="NPB352"/>
      <c r="NPC352"/>
      <c r="NPD352"/>
      <c r="NPE352"/>
      <c r="NPF352"/>
      <c r="NPG352"/>
      <c r="NPH352"/>
      <c r="NPI352"/>
      <c r="NPJ352"/>
      <c r="NPK352"/>
      <c r="NPL352"/>
      <c r="NPM352"/>
      <c r="NPN352"/>
      <c r="NPO352"/>
      <c r="NPP352"/>
      <c r="NPQ352"/>
      <c r="NPR352"/>
      <c r="NPS352"/>
      <c r="NPT352"/>
      <c r="NPU352"/>
      <c r="NPV352"/>
      <c r="NPW352"/>
      <c r="NPX352"/>
      <c r="NPY352"/>
      <c r="NPZ352"/>
      <c r="NQA352"/>
      <c r="NQB352"/>
      <c r="NQC352"/>
      <c r="NQD352"/>
      <c r="NQE352"/>
      <c r="NQF352"/>
      <c r="NQG352"/>
      <c r="NQH352"/>
      <c r="NQI352"/>
      <c r="NQJ352"/>
      <c r="NQK352"/>
      <c r="NQL352"/>
      <c r="NQM352"/>
      <c r="NQN352"/>
      <c r="NQO352"/>
      <c r="NQP352"/>
      <c r="NQQ352"/>
      <c r="NQR352"/>
      <c r="NQS352"/>
      <c r="NQT352"/>
      <c r="NQU352"/>
      <c r="NQV352"/>
      <c r="NQW352"/>
      <c r="NQX352"/>
      <c r="NQY352"/>
      <c r="NQZ352"/>
      <c r="NRA352"/>
      <c r="NRB352"/>
      <c r="NRC352"/>
      <c r="NRD352"/>
      <c r="NRE352"/>
      <c r="NRF352"/>
      <c r="NRG352"/>
      <c r="NRH352"/>
      <c r="NRI352"/>
      <c r="NRJ352"/>
      <c r="NRK352"/>
      <c r="NRL352"/>
      <c r="NRM352"/>
      <c r="NRN352"/>
      <c r="NRO352"/>
      <c r="NRP352"/>
      <c r="NRQ352"/>
      <c r="NRR352"/>
      <c r="NRS352"/>
      <c r="NRT352"/>
      <c r="NRU352"/>
      <c r="NRV352"/>
      <c r="NRW352"/>
      <c r="NRX352"/>
      <c r="NRY352"/>
      <c r="NRZ352"/>
      <c r="NSA352"/>
      <c r="NSB352"/>
      <c r="NSC352"/>
      <c r="NSD352"/>
      <c r="NSE352"/>
      <c r="NSF352"/>
      <c r="NSG352"/>
      <c r="NSH352"/>
      <c r="NSI352"/>
      <c r="NSJ352"/>
      <c r="NSK352"/>
      <c r="NSL352"/>
      <c r="NSM352"/>
      <c r="NSN352"/>
      <c r="NSO352"/>
      <c r="NSP352"/>
      <c r="NSQ352"/>
      <c r="NSR352"/>
      <c r="NSS352"/>
      <c r="NST352"/>
      <c r="NSU352"/>
      <c r="NSV352"/>
      <c r="NSW352"/>
      <c r="NSX352"/>
      <c r="NSY352"/>
      <c r="NSZ352"/>
      <c r="NTA352"/>
      <c r="NTB352"/>
      <c r="NTC352"/>
      <c r="NTD352"/>
      <c r="NTE352"/>
      <c r="NTF352"/>
      <c r="NTG352"/>
      <c r="NTH352"/>
      <c r="NTI352"/>
      <c r="NTJ352"/>
      <c r="NTK352"/>
      <c r="NTL352"/>
      <c r="NTM352"/>
      <c r="NTN352"/>
      <c r="NTO352"/>
      <c r="NTP352"/>
      <c r="NTQ352"/>
      <c r="NTR352"/>
      <c r="NTS352"/>
      <c r="NTT352"/>
      <c r="NTU352"/>
      <c r="NTV352"/>
      <c r="NTW352"/>
      <c r="NTX352"/>
      <c r="NTY352"/>
      <c r="NTZ352"/>
      <c r="NUA352"/>
      <c r="NUB352"/>
      <c r="NUC352"/>
      <c r="NUD352"/>
      <c r="NUE352"/>
      <c r="NUF352"/>
      <c r="NUG352"/>
      <c r="NUH352"/>
      <c r="NUI352"/>
      <c r="NUJ352"/>
      <c r="NUK352"/>
      <c r="NUL352"/>
      <c r="NUM352"/>
      <c r="NUN352"/>
      <c r="NUO352"/>
      <c r="NUP352"/>
      <c r="NUQ352"/>
      <c r="NUR352"/>
      <c r="NUS352"/>
      <c r="NUT352"/>
      <c r="NUU352"/>
      <c r="NUV352"/>
      <c r="NUW352"/>
      <c r="NUX352"/>
      <c r="NUY352"/>
      <c r="NUZ352"/>
      <c r="NVA352"/>
      <c r="NVB352"/>
      <c r="NVC352"/>
      <c r="NVD352"/>
      <c r="NVE352"/>
      <c r="NVF352"/>
      <c r="NVG352"/>
      <c r="NVH352"/>
      <c r="NVI352"/>
      <c r="NVJ352"/>
      <c r="NVK352"/>
      <c r="NVL352"/>
      <c r="NVM352"/>
      <c r="NVN352"/>
      <c r="NVO352"/>
      <c r="NVP352"/>
      <c r="NVQ352"/>
      <c r="NVR352"/>
      <c r="NVS352"/>
      <c r="NVT352"/>
      <c r="NVU352"/>
      <c r="NVV352"/>
      <c r="NVW352"/>
      <c r="NVX352"/>
      <c r="NVY352"/>
      <c r="NVZ352"/>
      <c r="NWA352"/>
      <c r="NWB352"/>
      <c r="NWC352"/>
      <c r="NWD352"/>
      <c r="NWE352"/>
      <c r="NWF352"/>
      <c r="NWG352"/>
      <c r="NWH352"/>
      <c r="NWI352"/>
      <c r="NWJ352"/>
      <c r="NWK352"/>
      <c r="NWL352"/>
      <c r="NWM352"/>
      <c r="NWN352"/>
      <c r="NWO352"/>
      <c r="NWP352"/>
      <c r="NWQ352"/>
      <c r="NWR352"/>
      <c r="NWS352"/>
      <c r="NWT352"/>
      <c r="NWU352"/>
      <c r="NWV352"/>
      <c r="NWW352"/>
      <c r="NWX352"/>
      <c r="NWY352"/>
      <c r="NWZ352"/>
      <c r="NXA352"/>
      <c r="NXB352"/>
      <c r="NXC352"/>
      <c r="NXD352"/>
      <c r="NXE352"/>
      <c r="NXF352"/>
      <c r="NXG352"/>
      <c r="NXH352"/>
      <c r="NXI352"/>
      <c r="NXJ352"/>
      <c r="NXK352"/>
      <c r="NXL352"/>
      <c r="NXM352"/>
      <c r="NXN352"/>
      <c r="NXO352"/>
      <c r="NXP352"/>
      <c r="NXQ352"/>
      <c r="NXR352"/>
      <c r="NXS352"/>
      <c r="NXT352"/>
      <c r="NXU352"/>
      <c r="NXV352"/>
      <c r="NXW352"/>
      <c r="NXX352"/>
      <c r="NXY352"/>
      <c r="NXZ352"/>
      <c r="NYA352"/>
      <c r="NYB352"/>
      <c r="NYC352"/>
      <c r="NYD352"/>
      <c r="NYE352"/>
      <c r="NYF352"/>
      <c r="NYG352"/>
      <c r="NYH352"/>
      <c r="NYI352"/>
      <c r="NYJ352"/>
      <c r="NYK352"/>
      <c r="NYL352"/>
      <c r="NYM352"/>
      <c r="NYN352"/>
      <c r="NYO352"/>
      <c r="NYP352"/>
      <c r="NYQ352"/>
      <c r="NYR352"/>
      <c r="NYS352"/>
      <c r="NYT352"/>
      <c r="NYU352"/>
      <c r="NYV352"/>
      <c r="NYW352"/>
      <c r="NYX352"/>
      <c r="NYY352"/>
      <c r="NYZ352"/>
      <c r="NZA352"/>
      <c r="NZB352"/>
      <c r="NZC352"/>
      <c r="NZD352"/>
      <c r="NZE352"/>
      <c r="NZF352"/>
      <c r="NZG352"/>
      <c r="NZH352"/>
      <c r="NZI352"/>
      <c r="NZJ352"/>
      <c r="NZK352"/>
      <c r="NZL352"/>
      <c r="NZM352"/>
      <c r="NZN352"/>
      <c r="NZO352"/>
      <c r="NZP352"/>
      <c r="NZQ352"/>
      <c r="NZR352"/>
      <c r="NZS352"/>
      <c r="NZT352"/>
      <c r="NZU352"/>
      <c r="NZV352"/>
      <c r="NZW352"/>
      <c r="NZX352"/>
      <c r="NZY352"/>
      <c r="NZZ352"/>
      <c r="OAA352"/>
      <c r="OAB352"/>
      <c r="OAC352"/>
      <c r="OAD352"/>
      <c r="OAE352"/>
      <c r="OAF352"/>
      <c r="OAG352"/>
      <c r="OAH352"/>
      <c r="OAI352"/>
      <c r="OAJ352"/>
      <c r="OAK352"/>
      <c r="OAL352"/>
      <c r="OAM352"/>
      <c r="OAN352"/>
      <c r="OAO352"/>
      <c r="OAP352"/>
      <c r="OAQ352"/>
      <c r="OAR352"/>
      <c r="OAS352"/>
      <c r="OAT352"/>
      <c r="OAU352"/>
      <c r="OAV352"/>
      <c r="OAW352"/>
      <c r="OAX352"/>
      <c r="OAY352"/>
      <c r="OAZ352"/>
      <c r="OBA352"/>
      <c r="OBB352"/>
      <c r="OBC352"/>
      <c r="OBD352"/>
      <c r="OBE352"/>
      <c r="OBF352"/>
      <c r="OBG352"/>
      <c r="OBH352"/>
      <c r="OBI352"/>
      <c r="OBJ352"/>
      <c r="OBK352"/>
      <c r="OBL352"/>
      <c r="OBM352"/>
      <c r="OBN352"/>
      <c r="OBO352"/>
      <c r="OBP352"/>
      <c r="OBQ352"/>
      <c r="OBR352"/>
      <c r="OBS352"/>
      <c r="OBT352"/>
      <c r="OBU352"/>
      <c r="OBV352"/>
      <c r="OBW352"/>
      <c r="OBX352"/>
      <c r="OBY352"/>
      <c r="OBZ352"/>
      <c r="OCA352"/>
      <c r="OCB352"/>
      <c r="OCC352"/>
      <c r="OCD352"/>
      <c r="OCE352"/>
      <c r="OCF352"/>
      <c r="OCG352"/>
      <c r="OCH352"/>
      <c r="OCI352"/>
      <c r="OCJ352"/>
      <c r="OCK352"/>
      <c r="OCL352"/>
      <c r="OCM352"/>
      <c r="OCN352"/>
      <c r="OCO352"/>
      <c r="OCP352"/>
      <c r="OCQ352"/>
      <c r="OCR352"/>
      <c r="OCS352"/>
      <c r="OCT352"/>
      <c r="OCU352"/>
      <c r="OCV352"/>
      <c r="OCW352"/>
      <c r="OCX352"/>
      <c r="OCY352"/>
      <c r="OCZ352"/>
      <c r="ODA352"/>
      <c r="ODB352"/>
      <c r="ODC352"/>
      <c r="ODD352"/>
      <c r="ODE352"/>
      <c r="ODF352"/>
      <c r="ODG352"/>
      <c r="ODH352"/>
      <c r="ODI352"/>
      <c r="ODJ352"/>
      <c r="ODK352"/>
      <c r="ODL352"/>
      <c r="ODM352"/>
      <c r="ODN352"/>
      <c r="ODO352"/>
      <c r="ODP352"/>
      <c r="ODQ352"/>
      <c r="ODR352"/>
      <c r="ODS352"/>
      <c r="ODT352"/>
      <c r="ODU352"/>
      <c r="ODV352"/>
      <c r="ODW352"/>
      <c r="ODX352"/>
      <c r="ODY352"/>
      <c r="ODZ352"/>
      <c r="OEA352"/>
      <c r="OEB352"/>
      <c r="OEC352"/>
      <c r="OED352"/>
      <c r="OEE352"/>
      <c r="OEF352"/>
      <c r="OEG352"/>
      <c r="OEH352"/>
      <c r="OEI352"/>
      <c r="OEJ352"/>
      <c r="OEK352"/>
      <c r="OEL352"/>
      <c r="OEM352"/>
      <c r="OEN352"/>
      <c r="OEO352"/>
      <c r="OEP352"/>
      <c r="OEQ352"/>
      <c r="OER352"/>
      <c r="OES352"/>
      <c r="OET352"/>
      <c r="OEU352"/>
      <c r="OEV352"/>
      <c r="OEW352"/>
      <c r="OEX352"/>
      <c r="OEY352"/>
      <c r="OEZ352"/>
      <c r="OFA352"/>
      <c r="OFB352"/>
      <c r="OFC352"/>
      <c r="OFD352"/>
      <c r="OFE352"/>
      <c r="OFF352"/>
      <c r="OFG352"/>
      <c r="OFH352"/>
      <c r="OFI352"/>
      <c r="OFJ352"/>
      <c r="OFK352"/>
      <c r="OFL352"/>
      <c r="OFM352"/>
      <c r="OFN352"/>
      <c r="OFO352"/>
      <c r="OFP352"/>
      <c r="OFQ352"/>
      <c r="OFR352"/>
      <c r="OFS352"/>
      <c r="OFT352"/>
      <c r="OFU352"/>
      <c r="OFV352"/>
      <c r="OFW352"/>
      <c r="OFX352"/>
      <c r="OFY352"/>
      <c r="OFZ352"/>
      <c r="OGA352"/>
      <c r="OGB352"/>
      <c r="OGC352"/>
      <c r="OGD352"/>
      <c r="OGE352"/>
      <c r="OGF352"/>
      <c r="OGG352"/>
      <c r="OGH352"/>
      <c r="OGI352"/>
      <c r="OGJ352"/>
      <c r="OGK352"/>
      <c r="OGL352"/>
      <c r="OGM352"/>
      <c r="OGN352"/>
      <c r="OGO352"/>
      <c r="OGP352"/>
      <c r="OGQ352"/>
      <c r="OGR352"/>
      <c r="OGS352"/>
      <c r="OGT352"/>
      <c r="OGU352"/>
      <c r="OGV352"/>
      <c r="OGW352"/>
      <c r="OGX352"/>
      <c r="OGY352"/>
      <c r="OGZ352"/>
      <c r="OHA352"/>
      <c r="OHB352"/>
      <c r="OHC352"/>
      <c r="OHD352"/>
      <c r="OHE352"/>
      <c r="OHF352"/>
      <c r="OHG352"/>
      <c r="OHH352"/>
      <c r="OHI352"/>
      <c r="OHJ352"/>
      <c r="OHK352"/>
      <c r="OHL352"/>
      <c r="OHM352"/>
      <c r="OHN352"/>
      <c r="OHO352"/>
      <c r="OHP352"/>
      <c r="OHQ352"/>
      <c r="OHR352"/>
      <c r="OHS352"/>
      <c r="OHT352"/>
      <c r="OHU352"/>
      <c r="OHV352"/>
      <c r="OHW352"/>
      <c r="OHX352"/>
      <c r="OHY352"/>
      <c r="OHZ352"/>
      <c r="OIA352"/>
      <c r="OIB352"/>
      <c r="OIC352"/>
      <c r="OID352"/>
      <c r="OIE352"/>
      <c r="OIF352"/>
      <c r="OIG352"/>
      <c r="OIH352"/>
      <c r="OII352"/>
      <c r="OIJ352"/>
      <c r="OIK352"/>
      <c r="OIL352"/>
      <c r="OIM352"/>
      <c r="OIN352"/>
      <c r="OIO352"/>
      <c r="OIP352"/>
      <c r="OIQ352"/>
      <c r="OIR352"/>
      <c r="OIS352"/>
      <c r="OIT352"/>
      <c r="OIU352"/>
      <c r="OIV352"/>
      <c r="OIW352"/>
      <c r="OIX352"/>
      <c r="OIY352"/>
      <c r="OIZ352"/>
      <c r="OJA352"/>
      <c r="OJB352"/>
      <c r="OJC352"/>
      <c r="OJD352"/>
      <c r="OJE352"/>
      <c r="OJF352"/>
      <c r="OJG352"/>
      <c r="OJH352"/>
      <c r="OJI352"/>
      <c r="OJJ352"/>
      <c r="OJK352"/>
      <c r="OJL352"/>
      <c r="OJM352"/>
      <c r="OJN352"/>
      <c r="OJO352"/>
      <c r="OJP352"/>
      <c r="OJQ352"/>
      <c r="OJR352"/>
      <c r="OJS352"/>
      <c r="OJT352"/>
      <c r="OJU352"/>
      <c r="OJV352"/>
      <c r="OJW352"/>
      <c r="OJX352"/>
      <c r="OJY352"/>
      <c r="OJZ352"/>
      <c r="OKA352"/>
      <c r="OKB352"/>
      <c r="OKC352"/>
      <c r="OKD352"/>
      <c r="OKE352"/>
      <c r="OKF352"/>
      <c r="OKG352"/>
      <c r="OKH352"/>
      <c r="OKI352"/>
      <c r="OKJ352"/>
      <c r="OKK352"/>
      <c r="OKL352"/>
      <c r="OKM352"/>
      <c r="OKN352"/>
      <c r="OKO352"/>
      <c r="OKP352"/>
      <c r="OKQ352"/>
      <c r="OKR352"/>
      <c r="OKS352"/>
      <c r="OKT352"/>
      <c r="OKU352"/>
      <c r="OKV352"/>
      <c r="OKW352"/>
      <c r="OKX352"/>
      <c r="OKY352"/>
      <c r="OKZ352"/>
      <c r="OLA352"/>
      <c r="OLB352"/>
      <c r="OLC352"/>
      <c r="OLD352"/>
      <c r="OLE352"/>
      <c r="OLF352"/>
      <c r="OLG352"/>
      <c r="OLH352"/>
      <c r="OLI352"/>
      <c r="OLJ352"/>
      <c r="OLK352"/>
      <c r="OLL352"/>
      <c r="OLM352"/>
      <c r="OLN352"/>
      <c r="OLO352"/>
      <c r="OLP352"/>
      <c r="OLQ352"/>
      <c r="OLR352"/>
      <c r="OLS352"/>
      <c r="OLT352"/>
      <c r="OLU352"/>
      <c r="OLV352"/>
      <c r="OLW352"/>
      <c r="OLX352"/>
      <c r="OLY352"/>
      <c r="OLZ352"/>
      <c r="OMA352"/>
      <c r="OMB352"/>
      <c r="OMC352"/>
      <c r="OMD352"/>
      <c r="OME352"/>
      <c r="OMF352"/>
      <c r="OMG352"/>
      <c r="OMH352"/>
      <c r="OMI352"/>
      <c r="OMJ352"/>
      <c r="OMK352"/>
      <c r="OML352"/>
      <c r="OMM352"/>
      <c r="OMN352"/>
      <c r="OMO352"/>
      <c r="OMP352"/>
      <c r="OMQ352"/>
      <c r="OMR352"/>
      <c r="OMS352"/>
      <c r="OMT352"/>
      <c r="OMU352"/>
      <c r="OMV352"/>
      <c r="OMW352"/>
      <c r="OMX352"/>
      <c r="OMY352"/>
      <c r="OMZ352"/>
      <c r="ONA352"/>
      <c r="ONB352"/>
      <c r="ONC352"/>
      <c r="OND352"/>
      <c r="ONE352"/>
      <c r="ONF352"/>
      <c r="ONG352"/>
      <c r="ONH352"/>
      <c r="ONI352"/>
      <c r="ONJ352"/>
      <c r="ONK352"/>
      <c r="ONL352"/>
      <c r="ONM352"/>
      <c r="ONN352"/>
      <c r="ONO352"/>
      <c r="ONP352"/>
      <c r="ONQ352"/>
      <c r="ONR352"/>
      <c r="ONS352"/>
      <c r="ONT352"/>
      <c r="ONU352"/>
      <c r="ONV352"/>
      <c r="ONW352"/>
      <c r="ONX352"/>
      <c r="ONY352"/>
      <c r="ONZ352"/>
      <c r="OOA352"/>
      <c r="OOB352"/>
      <c r="OOC352"/>
      <c r="OOD352"/>
      <c r="OOE352"/>
      <c r="OOF352"/>
      <c r="OOG352"/>
      <c r="OOH352"/>
      <c r="OOI352"/>
      <c r="OOJ352"/>
      <c r="OOK352"/>
      <c r="OOL352"/>
      <c r="OOM352"/>
      <c r="OON352"/>
      <c r="OOO352"/>
      <c r="OOP352"/>
      <c r="OOQ352"/>
      <c r="OOR352"/>
      <c r="OOS352"/>
      <c r="OOT352"/>
      <c r="OOU352"/>
      <c r="OOV352"/>
      <c r="OOW352"/>
      <c r="OOX352"/>
      <c r="OOY352"/>
      <c r="OOZ352"/>
      <c r="OPA352"/>
      <c r="OPB352"/>
      <c r="OPC352"/>
      <c r="OPD352"/>
      <c r="OPE352"/>
      <c r="OPF352"/>
      <c r="OPG352"/>
      <c r="OPH352"/>
      <c r="OPI352"/>
      <c r="OPJ352"/>
      <c r="OPK352"/>
      <c r="OPL352"/>
      <c r="OPM352"/>
      <c r="OPN352"/>
      <c r="OPO352"/>
      <c r="OPP352"/>
      <c r="OPQ352"/>
      <c r="OPR352"/>
      <c r="OPS352"/>
      <c r="OPT352"/>
      <c r="OPU352"/>
      <c r="OPV352"/>
      <c r="OPW352"/>
      <c r="OPX352"/>
      <c r="OPY352"/>
      <c r="OPZ352"/>
      <c r="OQA352"/>
      <c r="OQB352"/>
      <c r="OQC352"/>
      <c r="OQD352"/>
      <c r="OQE352"/>
      <c r="OQF352"/>
      <c r="OQG352"/>
      <c r="OQH352"/>
      <c r="OQI352"/>
      <c r="OQJ352"/>
      <c r="OQK352"/>
      <c r="OQL352"/>
      <c r="OQM352"/>
      <c r="OQN352"/>
      <c r="OQO352"/>
      <c r="OQP352"/>
      <c r="OQQ352"/>
      <c r="OQR352"/>
      <c r="OQS352"/>
      <c r="OQT352"/>
      <c r="OQU352"/>
      <c r="OQV352"/>
      <c r="OQW352"/>
      <c r="OQX352"/>
      <c r="OQY352"/>
      <c r="OQZ352"/>
      <c r="ORA352"/>
      <c r="ORB352"/>
      <c r="ORC352"/>
      <c r="ORD352"/>
      <c r="ORE352"/>
      <c r="ORF352"/>
      <c r="ORG352"/>
      <c r="ORH352"/>
      <c r="ORI352"/>
      <c r="ORJ352"/>
      <c r="ORK352"/>
      <c r="ORL352"/>
      <c r="ORM352"/>
      <c r="ORN352"/>
      <c r="ORO352"/>
      <c r="ORP352"/>
      <c r="ORQ352"/>
      <c r="ORR352"/>
      <c r="ORS352"/>
      <c r="ORT352"/>
      <c r="ORU352"/>
      <c r="ORV352"/>
      <c r="ORW352"/>
      <c r="ORX352"/>
      <c r="ORY352"/>
      <c r="ORZ352"/>
      <c r="OSA352"/>
      <c r="OSB352"/>
      <c r="OSC352"/>
      <c r="OSD352"/>
      <c r="OSE352"/>
      <c r="OSF352"/>
      <c r="OSG352"/>
      <c r="OSH352"/>
      <c r="OSI352"/>
      <c r="OSJ352"/>
      <c r="OSK352"/>
      <c r="OSL352"/>
      <c r="OSM352"/>
      <c r="OSN352"/>
      <c r="OSO352"/>
      <c r="OSP352"/>
      <c r="OSQ352"/>
      <c r="OSR352"/>
      <c r="OSS352"/>
      <c r="OST352"/>
      <c r="OSU352"/>
      <c r="OSV352"/>
      <c r="OSW352"/>
      <c r="OSX352"/>
      <c r="OSY352"/>
      <c r="OSZ352"/>
      <c r="OTA352"/>
      <c r="OTB352"/>
      <c r="OTC352"/>
      <c r="OTD352"/>
      <c r="OTE352"/>
      <c r="OTF352"/>
      <c r="OTG352"/>
      <c r="OTH352"/>
      <c r="OTI352"/>
      <c r="OTJ352"/>
      <c r="OTK352"/>
      <c r="OTL352"/>
      <c r="OTM352"/>
      <c r="OTN352"/>
      <c r="OTO352"/>
      <c r="OTP352"/>
      <c r="OTQ352"/>
      <c r="OTR352"/>
      <c r="OTS352"/>
      <c r="OTT352"/>
      <c r="OTU352"/>
      <c r="OTV352"/>
      <c r="OTW352"/>
      <c r="OTX352"/>
      <c r="OTY352"/>
      <c r="OTZ352"/>
      <c r="OUA352"/>
      <c r="OUB352"/>
      <c r="OUC352"/>
      <c r="OUD352"/>
      <c r="OUE352"/>
      <c r="OUF352"/>
      <c r="OUG352"/>
      <c r="OUH352"/>
      <c r="OUI352"/>
      <c r="OUJ352"/>
      <c r="OUK352"/>
      <c r="OUL352"/>
      <c r="OUM352"/>
      <c r="OUN352"/>
      <c r="OUO352"/>
      <c r="OUP352"/>
      <c r="OUQ352"/>
      <c r="OUR352"/>
      <c r="OUS352"/>
      <c r="OUT352"/>
      <c r="OUU352"/>
      <c r="OUV352"/>
      <c r="OUW352"/>
      <c r="OUX352"/>
      <c r="OUY352"/>
      <c r="OUZ352"/>
      <c r="OVA352"/>
      <c r="OVB352"/>
      <c r="OVC352"/>
      <c r="OVD352"/>
      <c r="OVE352"/>
      <c r="OVF352"/>
      <c r="OVG352"/>
      <c r="OVH352"/>
      <c r="OVI352"/>
      <c r="OVJ352"/>
      <c r="OVK352"/>
      <c r="OVL352"/>
      <c r="OVM352"/>
      <c r="OVN352"/>
      <c r="OVO352"/>
      <c r="OVP352"/>
      <c r="OVQ352"/>
      <c r="OVR352"/>
      <c r="OVS352"/>
      <c r="OVT352"/>
      <c r="OVU352"/>
      <c r="OVV352"/>
      <c r="OVW352"/>
      <c r="OVX352"/>
      <c r="OVY352"/>
      <c r="OVZ352"/>
      <c r="OWA352"/>
      <c r="OWB352"/>
      <c r="OWC352"/>
      <c r="OWD352"/>
      <c r="OWE352"/>
      <c r="OWF352"/>
      <c r="OWG352"/>
      <c r="OWH352"/>
      <c r="OWI352"/>
      <c r="OWJ352"/>
      <c r="OWK352"/>
      <c r="OWL352"/>
      <c r="OWM352"/>
      <c r="OWN352"/>
      <c r="OWO352"/>
      <c r="OWP352"/>
      <c r="OWQ352"/>
      <c r="OWR352"/>
      <c r="OWS352"/>
      <c r="OWT352"/>
      <c r="OWU352"/>
      <c r="OWV352"/>
      <c r="OWW352"/>
      <c r="OWX352"/>
      <c r="OWY352"/>
      <c r="OWZ352"/>
      <c r="OXA352"/>
      <c r="OXB352"/>
      <c r="OXC352"/>
      <c r="OXD352"/>
      <c r="OXE352"/>
      <c r="OXF352"/>
      <c r="OXG352"/>
      <c r="OXH352"/>
      <c r="OXI352"/>
      <c r="OXJ352"/>
      <c r="OXK352"/>
      <c r="OXL352"/>
      <c r="OXM352"/>
      <c r="OXN352"/>
      <c r="OXO352"/>
      <c r="OXP352"/>
      <c r="OXQ352"/>
      <c r="OXR352"/>
      <c r="OXS352"/>
      <c r="OXT352"/>
      <c r="OXU352"/>
      <c r="OXV352"/>
      <c r="OXW352"/>
      <c r="OXX352"/>
      <c r="OXY352"/>
      <c r="OXZ352"/>
      <c r="OYA352"/>
      <c r="OYB352"/>
      <c r="OYC352"/>
      <c r="OYD352"/>
      <c r="OYE352"/>
      <c r="OYF352"/>
      <c r="OYG352"/>
      <c r="OYH352"/>
      <c r="OYI352"/>
      <c r="OYJ352"/>
      <c r="OYK352"/>
      <c r="OYL352"/>
      <c r="OYM352"/>
      <c r="OYN352"/>
      <c r="OYO352"/>
      <c r="OYP352"/>
      <c r="OYQ352"/>
      <c r="OYR352"/>
      <c r="OYS352"/>
      <c r="OYT352"/>
      <c r="OYU352"/>
      <c r="OYV352"/>
      <c r="OYW352"/>
      <c r="OYX352"/>
      <c r="OYY352"/>
      <c r="OYZ352"/>
      <c r="OZA352"/>
      <c r="OZB352"/>
      <c r="OZC352"/>
      <c r="OZD352"/>
      <c r="OZE352"/>
      <c r="OZF352"/>
      <c r="OZG352"/>
      <c r="OZH352"/>
      <c r="OZI352"/>
      <c r="OZJ352"/>
      <c r="OZK352"/>
      <c r="OZL352"/>
      <c r="OZM352"/>
      <c r="OZN352"/>
      <c r="OZO352"/>
      <c r="OZP352"/>
      <c r="OZQ352"/>
      <c r="OZR352"/>
      <c r="OZS352"/>
      <c r="OZT352"/>
      <c r="OZU352"/>
      <c r="OZV352"/>
      <c r="OZW352"/>
      <c r="OZX352"/>
      <c r="OZY352"/>
      <c r="OZZ352"/>
      <c r="PAA352"/>
      <c r="PAB352"/>
      <c r="PAC352"/>
      <c r="PAD352"/>
      <c r="PAE352"/>
      <c r="PAF352"/>
      <c r="PAG352"/>
      <c r="PAH352"/>
      <c r="PAI352"/>
      <c r="PAJ352"/>
      <c r="PAK352"/>
      <c r="PAL352"/>
      <c r="PAM352"/>
      <c r="PAN352"/>
      <c r="PAO352"/>
      <c r="PAP352"/>
      <c r="PAQ352"/>
      <c r="PAR352"/>
      <c r="PAS352"/>
      <c r="PAT352"/>
      <c r="PAU352"/>
      <c r="PAV352"/>
      <c r="PAW352"/>
      <c r="PAX352"/>
      <c r="PAY352"/>
      <c r="PAZ352"/>
      <c r="PBA352"/>
      <c r="PBB352"/>
      <c r="PBC352"/>
      <c r="PBD352"/>
      <c r="PBE352"/>
      <c r="PBF352"/>
      <c r="PBG352"/>
      <c r="PBH352"/>
      <c r="PBI352"/>
      <c r="PBJ352"/>
      <c r="PBK352"/>
      <c r="PBL352"/>
      <c r="PBM352"/>
      <c r="PBN352"/>
      <c r="PBO352"/>
      <c r="PBP352"/>
      <c r="PBQ352"/>
      <c r="PBR352"/>
      <c r="PBS352"/>
      <c r="PBT352"/>
      <c r="PBU352"/>
      <c r="PBV352"/>
      <c r="PBW352"/>
      <c r="PBX352"/>
      <c r="PBY352"/>
      <c r="PBZ352"/>
      <c r="PCA352"/>
      <c r="PCB352"/>
      <c r="PCC352"/>
      <c r="PCD352"/>
      <c r="PCE352"/>
      <c r="PCF352"/>
      <c r="PCG352"/>
      <c r="PCH352"/>
      <c r="PCI352"/>
      <c r="PCJ352"/>
      <c r="PCK352"/>
      <c r="PCL352"/>
      <c r="PCM352"/>
      <c r="PCN352"/>
      <c r="PCO352"/>
      <c r="PCP352"/>
      <c r="PCQ352"/>
      <c r="PCR352"/>
      <c r="PCS352"/>
      <c r="PCT352"/>
      <c r="PCU352"/>
      <c r="PCV352"/>
      <c r="PCW352"/>
      <c r="PCX352"/>
      <c r="PCY352"/>
      <c r="PCZ352"/>
      <c r="PDA352"/>
      <c r="PDB352"/>
      <c r="PDC352"/>
      <c r="PDD352"/>
      <c r="PDE352"/>
      <c r="PDF352"/>
      <c r="PDG352"/>
      <c r="PDH352"/>
      <c r="PDI352"/>
      <c r="PDJ352"/>
      <c r="PDK352"/>
      <c r="PDL352"/>
      <c r="PDM352"/>
      <c r="PDN352"/>
      <c r="PDO352"/>
      <c r="PDP352"/>
      <c r="PDQ352"/>
      <c r="PDR352"/>
      <c r="PDS352"/>
      <c r="PDT352"/>
      <c r="PDU352"/>
      <c r="PDV352"/>
      <c r="PDW352"/>
      <c r="PDX352"/>
      <c r="PDY352"/>
      <c r="PDZ352"/>
      <c r="PEA352"/>
      <c r="PEB352"/>
      <c r="PEC352"/>
      <c r="PED352"/>
      <c r="PEE352"/>
      <c r="PEF352"/>
      <c r="PEG352"/>
      <c r="PEH352"/>
      <c r="PEI352"/>
      <c r="PEJ352"/>
      <c r="PEK352"/>
      <c r="PEL352"/>
      <c r="PEM352"/>
      <c r="PEN352"/>
      <c r="PEO352"/>
      <c r="PEP352"/>
      <c r="PEQ352"/>
      <c r="PER352"/>
      <c r="PES352"/>
      <c r="PET352"/>
      <c r="PEU352"/>
      <c r="PEV352"/>
      <c r="PEW352"/>
      <c r="PEX352"/>
      <c r="PEY352"/>
      <c r="PEZ352"/>
      <c r="PFA352"/>
      <c r="PFB352"/>
      <c r="PFC352"/>
      <c r="PFD352"/>
      <c r="PFE352"/>
      <c r="PFF352"/>
      <c r="PFG352"/>
      <c r="PFH352"/>
      <c r="PFI352"/>
      <c r="PFJ352"/>
      <c r="PFK352"/>
      <c r="PFL352"/>
      <c r="PFM352"/>
      <c r="PFN352"/>
      <c r="PFO352"/>
      <c r="PFP352"/>
      <c r="PFQ352"/>
      <c r="PFR352"/>
      <c r="PFS352"/>
      <c r="PFT352"/>
      <c r="PFU352"/>
      <c r="PFV352"/>
      <c r="PFW352"/>
      <c r="PFX352"/>
      <c r="PFY352"/>
      <c r="PFZ352"/>
      <c r="PGA352"/>
      <c r="PGB352"/>
      <c r="PGC352"/>
      <c r="PGD352"/>
      <c r="PGE352"/>
      <c r="PGF352"/>
      <c r="PGG352"/>
      <c r="PGH352"/>
      <c r="PGI352"/>
      <c r="PGJ352"/>
      <c r="PGK352"/>
      <c r="PGL352"/>
      <c r="PGM352"/>
      <c r="PGN352"/>
      <c r="PGO352"/>
      <c r="PGP352"/>
      <c r="PGQ352"/>
      <c r="PGR352"/>
      <c r="PGS352"/>
      <c r="PGT352"/>
      <c r="PGU352"/>
      <c r="PGV352"/>
      <c r="PGW352"/>
      <c r="PGX352"/>
      <c r="PGY352"/>
      <c r="PGZ352"/>
      <c r="PHA352"/>
      <c r="PHB352"/>
      <c r="PHC352"/>
      <c r="PHD352"/>
      <c r="PHE352"/>
      <c r="PHF352"/>
      <c r="PHG352"/>
      <c r="PHH352"/>
      <c r="PHI352"/>
      <c r="PHJ352"/>
      <c r="PHK352"/>
      <c r="PHL352"/>
      <c r="PHM352"/>
      <c r="PHN352"/>
      <c r="PHO352"/>
      <c r="PHP352"/>
      <c r="PHQ352"/>
      <c r="PHR352"/>
      <c r="PHS352"/>
      <c r="PHT352"/>
      <c r="PHU352"/>
      <c r="PHV352"/>
      <c r="PHW352"/>
      <c r="PHX352"/>
      <c r="PHY352"/>
      <c r="PHZ352"/>
      <c r="PIA352"/>
      <c r="PIB352"/>
      <c r="PIC352"/>
      <c r="PID352"/>
      <c r="PIE352"/>
      <c r="PIF352"/>
      <c r="PIG352"/>
      <c r="PIH352"/>
      <c r="PII352"/>
      <c r="PIJ352"/>
      <c r="PIK352"/>
      <c r="PIL352"/>
      <c r="PIM352"/>
      <c r="PIN352"/>
      <c r="PIO352"/>
      <c r="PIP352"/>
      <c r="PIQ352"/>
      <c r="PIR352"/>
      <c r="PIS352"/>
      <c r="PIT352"/>
      <c r="PIU352"/>
      <c r="PIV352"/>
      <c r="PIW352"/>
      <c r="PIX352"/>
      <c r="PIY352"/>
      <c r="PIZ352"/>
      <c r="PJA352"/>
      <c r="PJB352"/>
      <c r="PJC352"/>
      <c r="PJD352"/>
      <c r="PJE352"/>
      <c r="PJF352"/>
      <c r="PJG352"/>
      <c r="PJH352"/>
      <c r="PJI352"/>
      <c r="PJJ352"/>
      <c r="PJK352"/>
      <c r="PJL352"/>
      <c r="PJM352"/>
      <c r="PJN352"/>
      <c r="PJO352"/>
      <c r="PJP352"/>
      <c r="PJQ352"/>
      <c r="PJR352"/>
      <c r="PJS352"/>
      <c r="PJT352"/>
      <c r="PJU352"/>
      <c r="PJV352"/>
      <c r="PJW352"/>
      <c r="PJX352"/>
      <c r="PJY352"/>
      <c r="PJZ352"/>
      <c r="PKA352"/>
      <c r="PKB352"/>
      <c r="PKC352"/>
      <c r="PKD352"/>
      <c r="PKE352"/>
      <c r="PKF352"/>
      <c r="PKG352"/>
      <c r="PKH352"/>
      <c r="PKI352"/>
      <c r="PKJ352"/>
      <c r="PKK352"/>
      <c r="PKL352"/>
      <c r="PKM352"/>
      <c r="PKN352"/>
      <c r="PKO352"/>
      <c r="PKP352"/>
      <c r="PKQ352"/>
      <c r="PKR352"/>
      <c r="PKS352"/>
      <c r="PKT352"/>
      <c r="PKU352"/>
      <c r="PKV352"/>
      <c r="PKW352"/>
      <c r="PKX352"/>
      <c r="PKY352"/>
      <c r="PKZ352"/>
      <c r="PLA352"/>
      <c r="PLB352"/>
      <c r="PLC352"/>
      <c r="PLD352"/>
      <c r="PLE352"/>
      <c r="PLF352"/>
      <c r="PLG352"/>
      <c r="PLH352"/>
      <c r="PLI352"/>
      <c r="PLJ352"/>
      <c r="PLK352"/>
      <c r="PLL352"/>
      <c r="PLM352"/>
      <c r="PLN352"/>
      <c r="PLO352"/>
      <c r="PLP352"/>
      <c r="PLQ352"/>
      <c r="PLR352"/>
      <c r="PLS352"/>
      <c r="PLT352"/>
      <c r="PLU352"/>
      <c r="PLV352"/>
      <c r="PLW352"/>
      <c r="PLX352"/>
      <c r="PLY352"/>
      <c r="PLZ352"/>
      <c r="PMA352"/>
      <c r="PMB352"/>
      <c r="PMC352"/>
      <c r="PMD352"/>
      <c r="PME352"/>
      <c r="PMF352"/>
      <c r="PMG352"/>
      <c r="PMH352"/>
      <c r="PMI352"/>
      <c r="PMJ352"/>
      <c r="PMK352"/>
      <c r="PML352"/>
      <c r="PMM352"/>
      <c r="PMN352"/>
      <c r="PMO352"/>
      <c r="PMP352"/>
      <c r="PMQ352"/>
      <c r="PMR352"/>
      <c r="PMS352"/>
      <c r="PMT352"/>
      <c r="PMU352"/>
      <c r="PMV352"/>
      <c r="PMW352"/>
      <c r="PMX352"/>
      <c r="PMY352"/>
      <c r="PMZ352"/>
      <c r="PNA352"/>
      <c r="PNB352"/>
      <c r="PNC352"/>
      <c r="PND352"/>
      <c r="PNE352"/>
      <c r="PNF352"/>
      <c r="PNG352"/>
      <c r="PNH352"/>
      <c r="PNI352"/>
      <c r="PNJ352"/>
      <c r="PNK352"/>
      <c r="PNL352"/>
      <c r="PNM352"/>
      <c r="PNN352"/>
      <c r="PNO352"/>
      <c r="PNP352"/>
      <c r="PNQ352"/>
      <c r="PNR352"/>
      <c r="PNS352"/>
      <c r="PNT352"/>
      <c r="PNU352"/>
      <c r="PNV352"/>
      <c r="PNW352"/>
      <c r="PNX352"/>
      <c r="PNY352"/>
      <c r="PNZ352"/>
      <c r="POA352"/>
      <c r="POB352"/>
      <c r="POC352"/>
      <c r="POD352"/>
      <c r="POE352"/>
      <c r="POF352"/>
      <c r="POG352"/>
      <c r="POH352"/>
      <c r="POI352"/>
      <c r="POJ352"/>
      <c r="POK352"/>
      <c r="POL352"/>
      <c r="POM352"/>
      <c r="PON352"/>
      <c r="POO352"/>
      <c r="POP352"/>
      <c r="POQ352"/>
      <c r="POR352"/>
      <c r="POS352"/>
      <c r="POT352"/>
      <c r="POU352"/>
      <c r="POV352"/>
      <c r="POW352"/>
      <c r="POX352"/>
      <c r="POY352"/>
      <c r="POZ352"/>
      <c r="PPA352"/>
      <c r="PPB352"/>
      <c r="PPC352"/>
      <c r="PPD352"/>
      <c r="PPE352"/>
      <c r="PPF352"/>
      <c r="PPG352"/>
      <c r="PPH352"/>
      <c r="PPI352"/>
      <c r="PPJ352"/>
      <c r="PPK352"/>
      <c r="PPL352"/>
      <c r="PPM352"/>
      <c r="PPN352"/>
      <c r="PPO352"/>
      <c r="PPP352"/>
      <c r="PPQ352"/>
      <c r="PPR352"/>
      <c r="PPS352"/>
      <c r="PPT352"/>
      <c r="PPU352"/>
      <c r="PPV352"/>
      <c r="PPW352"/>
      <c r="PPX352"/>
      <c r="PPY352"/>
      <c r="PPZ352"/>
      <c r="PQA352"/>
      <c r="PQB352"/>
      <c r="PQC352"/>
      <c r="PQD352"/>
      <c r="PQE352"/>
      <c r="PQF352"/>
      <c r="PQG352"/>
      <c r="PQH352"/>
      <c r="PQI352"/>
      <c r="PQJ352"/>
      <c r="PQK352"/>
      <c r="PQL352"/>
      <c r="PQM352"/>
      <c r="PQN352"/>
      <c r="PQO352"/>
      <c r="PQP352"/>
      <c r="PQQ352"/>
      <c r="PQR352"/>
      <c r="PQS352"/>
      <c r="PQT352"/>
      <c r="PQU352"/>
      <c r="PQV352"/>
      <c r="PQW352"/>
      <c r="PQX352"/>
      <c r="PQY352"/>
      <c r="PQZ352"/>
      <c r="PRA352"/>
      <c r="PRB352"/>
      <c r="PRC352"/>
      <c r="PRD352"/>
      <c r="PRE352"/>
      <c r="PRF352"/>
      <c r="PRG352"/>
      <c r="PRH352"/>
      <c r="PRI352"/>
      <c r="PRJ352"/>
      <c r="PRK352"/>
      <c r="PRL352"/>
      <c r="PRM352"/>
      <c r="PRN352"/>
      <c r="PRO352"/>
      <c r="PRP352"/>
      <c r="PRQ352"/>
      <c r="PRR352"/>
      <c r="PRS352"/>
      <c r="PRT352"/>
      <c r="PRU352"/>
      <c r="PRV352"/>
      <c r="PRW352"/>
      <c r="PRX352"/>
      <c r="PRY352"/>
      <c r="PRZ352"/>
      <c r="PSA352"/>
      <c r="PSB352"/>
      <c r="PSC352"/>
      <c r="PSD352"/>
      <c r="PSE352"/>
      <c r="PSF352"/>
      <c r="PSG352"/>
      <c r="PSH352"/>
      <c r="PSI352"/>
      <c r="PSJ352"/>
      <c r="PSK352"/>
      <c r="PSL352"/>
      <c r="PSM352"/>
      <c r="PSN352"/>
      <c r="PSO352"/>
      <c r="PSP352"/>
      <c r="PSQ352"/>
      <c r="PSR352"/>
      <c r="PSS352"/>
      <c r="PST352"/>
      <c r="PSU352"/>
      <c r="PSV352"/>
      <c r="PSW352"/>
      <c r="PSX352"/>
      <c r="PSY352"/>
      <c r="PSZ352"/>
      <c r="PTA352"/>
      <c r="PTB352"/>
      <c r="PTC352"/>
      <c r="PTD352"/>
      <c r="PTE352"/>
      <c r="PTF352"/>
      <c r="PTG352"/>
      <c r="PTH352"/>
      <c r="PTI352"/>
      <c r="PTJ352"/>
      <c r="PTK352"/>
      <c r="PTL352"/>
      <c r="PTM352"/>
      <c r="PTN352"/>
      <c r="PTO352"/>
      <c r="PTP352"/>
      <c r="PTQ352"/>
      <c r="PTR352"/>
      <c r="PTS352"/>
      <c r="PTT352"/>
      <c r="PTU352"/>
      <c r="PTV352"/>
      <c r="PTW352"/>
      <c r="PTX352"/>
      <c r="PTY352"/>
      <c r="PTZ352"/>
      <c r="PUA352"/>
      <c r="PUB352"/>
      <c r="PUC352"/>
      <c r="PUD352"/>
      <c r="PUE352"/>
      <c r="PUF352"/>
      <c r="PUG352"/>
      <c r="PUH352"/>
      <c r="PUI352"/>
      <c r="PUJ352"/>
      <c r="PUK352"/>
      <c r="PUL352"/>
      <c r="PUM352"/>
      <c r="PUN352"/>
      <c r="PUO352"/>
      <c r="PUP352"/>
      <c r="PUQ352"/>
      <c r="PUR352"/>
      <c r="PUS352"/>
      <c r="PUT352"/>
      <c r="PUU352"/>
      <c r="PUV352"/>
      <c r="PUW352"/>
      <c r="PUX352"/>
      <c r="PUY352"/>
      <c r="PUZ352"/>
      <c r="PVA352"/>
      <c r="PVB352"/>
      <c r="PVC352"/>
      <c r="PVD352"/>
      <c r="PVE352"/>
      <c r="PVF352"/>
      <c r="PVG352"/>
      <c r="PVH352"/>
      <c r="PVI352"/>
      <c r="PVJ352"/>
      <c r="PVK352"/>
      <c r="PVL352"/>
      <c r="PVM352"/>
      <c r="PVN352"/>
      <c r="PVO352"/>
      <c r="PVP352"/>
      <c r="PVQ352"/>
      <c r="PVR352"/>
      <c r="PVS352"/>
      <c r="PVT352"/>
      <c r="PVU352"/>
      <c r="PVV352"/>
      <c r="PVW352"/>
      <c r="PVX352"/>
      <c r="PVY352"/>
      <c r="PVZ352"/>
      <c r="PWA352"/>
      <c r="PWB352"/>
      <c r="PWC352"/>
      <c r="PWD352"/>
      <c r="PWE352"/>
      <c r="PWF352"/>
      <c r="PWG352"/>
      <c r="PWH352"/>
      <c r="PWI352"/>
      <c r="PWJ352"/>
      <c r="PWK352"/>
      <c r="PWL352"/>
      <c r="PWM352"/>
      <c r="PWN352"/>
      <c r="PWO352"/>
      <c r="PWP352"/>
      <c r="PWQ352"/>
      <c r="PWR352"/>
      <c r="PWS352"/>
      <c r="PWT352"/>
      <c r="PWU352"/>
      <c r="PWV352"/>
      <c r="PWW352"/>
      <c r="PWX352"/>
      <c r="PWY352"/>
      <c r="PWZ352"/>
      <c r="PXA352"/>
      <c r="PXB352"/>
      <c r="PXC352"/>
      <c r="PXD352"/>
      <c r="PXE352"/>
      <c r="PXF352"/>
      <c r="PXG352"/>
      <c r="PXH352"/>
      <c r="PXI352"/>
      <c r="PXJ352"/>
      <c r="PXK352"/>
      <c r="PXL352"/>
      <c r="PXM352"/>
      <c r="PXN352"/>
      <c r="PXO352"/>
      <c r="PXP352"/>
      <c r="PXQ352"/>
      <c r="PXR352"/>
      <c r="PXS352"/>
      <c r="PXT352"/>
      <c r="PXU352"/>
      <c r="PXV352"/>
      <c r="PXW352"/>
      <c r="PXX352"/>
      <c r="PXY352"/>
      <c r="PXZ352"/>
      <c r="PYA352"/>
      <c r="PYB352"/>
      <c r="PYC352"/>
      <c r="PYD352"/>
      <c r="PYE352"/>
      <c r="PYF352"/>
      <c r="PYG352"/>
      <c r="PYH352"/>
      <c r="PYI352"/>
      <c r="PYJ352"/>
      <c r="PYK352"/>
      <c r="PYL352"/>
      <c r="PYM352"/>
      <c r="PYN352"/>
      <c r="PYO352"/>
      <c r="PYP352"/>
      <c r="PYQ352"/>
      <c r="PYR352"/>
      <c r="PYS352"/>
      <c r="PYT352"/>
      <c r="PYU352"/>
      <c r="PYV352"/>
      <c r="PYW352"/>
      <c r="PYX352"/>
      <c r="PYY352"/>
      <c r="PYZ352"/>
      <c r="PZA352"/>
      <c r="PZB352"/>
      <c r="PZC352"/>
      <c r="PZD352"/>
      <c r="PZE352"/>
      <c r="PZF352"/>
      <c r="PZG352"/>
      <c r="PZH352"/>
      <c r="PZI352"/>
      <c r="PZJ352"/>
      <c r="PZK352"/>
      <c r="PZL352"/>
      <c r="PZM352"/>
      <c r="PZN352"/>
      <c r="PZO352"/>
      <c r="PZP352"/>
      <c r="PZQ352"/>
      <c r="PZR352"/>
      <c r="PZS352"/>
      <c r="PZT352"/>
      <c r="PZU352"/>
      <c r="PZV352"/>
      <c r="PZW352"/>
      <c r="PZX352"/>
      <c r="PZY352"/>
      <c r="PZZ352"/>
      <c r="QAA352"/>
      <c r="QAB352"/>
      <c r="QAC352"/>
      <c r="QAD352"/>
      <c r="QAE352"/>
      <c r="QAF352"/>
      <c r="QAG352"/>
      <c r="QAH352"/>
      <c r="QAI352"/>
      <c r="QAJ352"/>
      <c r="QAK352"/>
      <c r="QAL352"/>
      <c r="QAM352"/>
      <c r="QAN352"/>
      <c r="QAO352"/>
      <c r="QAP352"/>
      <c r="QAQ352"/>
      <c r="QAR352"/>
      <c r="QAS352"/>
      <c r="QAT352"/>
      <c r="QAU352"/>
      <c r="QAV352"/>
      <c r="QAW352"/>
      <c r="QAX352"/>
      <c r="QAY352"/>
      <c r="QAZ352"/>
      <c r="QBA352"/>
      <c r="QBB352"/>
      <c r="QBC352"/>
      <c r="QBD352"/>
      <c r="QBE352"/>
      <c r="QBF352"/>
      <c r="QBG352"/>
      <c r="QBH352"/>
      <c r="QBI352"/>
      <c r="QBJ352"/>
      <c r="QBK352"/>
      <c r="QBL352"/>
      <c r="QBM352"/>
      <c r="QBN352"/>
      <c r="QBO352"/>
      <c r="QBP352"/>
      <c r="QBQ352"/>
      <c r="QBR352"/>
      <c r="QBS352"/>
      <c r="QBT352"/>
      <c r="QBU352"/>
      <c r="QBV352"/>
      <c r="QBW352"/>
      <c r="QBX352"/>
      <c r="QBY352"/>
      <c r="QBZ352"/>
      <c r="QCA352"/>
      <c r="QCB352"/>
      <c r="QCC352"/>
      <c r="QCD352"/>
      <c r="QCE352"/>
      <c r="QCF352"/>
      <c r="QCG352"/>
      <c r="QCH352"/>
      <c r="QCI352"/>
      <c r="QCJ352"/>
      <c r="QCK352"/>
      <c r="QCL352"/>
      <c r="QCM352"/>
      <c r="QCN352"/>
      <c r="QCO352"/>
      <c r="QCP352"/>
      <c r="QCQ352"/>
      <c r="QCR352"/>
      <c r="QCS352"/>
      <c r="QCT352"/>
      <c r="QCU352"/>
      <c r="QCV352"/>
      <c r="QCW352"/>
      <c r="QCX352"/>
      <c r="QCY352"/>
      <c r="QCZ352"/>
      <c r="QDA352"/>
      <c r="QDB352"/>
      <c r="QDC352"/>
      <c r="QDD352"/>
      <c r="QDE352"/>
      <c r="QDF352"/>
      <c r="QDG352"/>
      <c r="QDH352"/>
      <c r="QDI352"/>
      <c r="QDJ352"/>
      <c r="QDK352"/>
      <c r="QDL352"/>
      <c r="QDM352"/>
      <c r="QDN352"/>
      <c r="QDO352"/>
      <c r="QDP352"/>
      <c r="QDQ352"/>
      <c r="QDR352"/>
      <c r="QDS352"/>
      <c r="QDT352"/>
      <c r="QDU352"/>
      <c r="QDV352"/>
      <c r="QDW352"/>
      <c r="QDX352"/>
      <c r="QDY352"/>
      <c r="QDZ352"/>
      <c r="QEA352"/>
      <c r="QEB352"/>
      <c r="QEC352"/>
      <c r="QED352"/>
      <c r="QEE352"/>
      <c r="QEF352"/>
      <c r="QEG352"/>
      <c r="QEH352"/>
      <c r="QEI352"/>
      <c r="QEJ352"/>
      <c r="QEK352"/>
      <c r="QEL352"/>
      <c r="QEM352"/>
      <c r="QEN352"/>
      <c r="QEO352"/>
      <c r="QEP352"/>
      <c r="QEQ352"/>
      <c r="QER352"/>
      <c r="QES352"/>
      <c r="QET352"/>
      <c r="QEU352"/>
      <c r="QEV352"/>
      <c r="QEW352"/>
      <c r="QEX352"/>
      <c r="QEY352"/>
      <c r="QEZ352"/>
      <c r="QFA352"/>
      <c r="QFB352"/>
      <c r="QFC352"/>
      <c r="QFD352"/>
      <c r="QFE352"/>
      <c r="QFF352"/>
      <c r="QFG352"/>
      <c r="QFH352"/>
      <c r="QFI352"/>
      <c r="QFJ352"/>
      <c r="QFK352"/>
      <c r="QFL352"/>
      <c r="QFM352"/>
      <c r="QFN352"/>
      <c r="QFO352"/>
      <c r="QFP352"/>
      <c r="QFQ352"/>
      <c r="QFR352"/>
      <c r="QFS352"/>
      <c r="QFT352"/>
      <c r="QFU352"/>
      <c r="QFV352"/>
      <c r="QFW352"/>
      <c r="QFX352"/>
      <c r="QFY352"/>
      <c r="QFZ352"/>
      <c r="QGA352"/>
      <c r="QGB352"/>
      <c r="QGC352"/>
      <c r="QGD352"/>
      <c r="QGE352"/>
      <c r="QGF352"/>
      <c r="QGG352"/>
      <c r="QGH352"/>
      <c r="QGI352"/>
      <c r="QGJ352"/>
      <c r="QGK352"/>
      <c r="QGL352"/>
      <c r="QGM352"/>
      <c r="QGN352"/>
      <c r="QGO352"/>
      <c r="QGP352"/>
      <c r="QGQ352"/>
      <c r="QGR352"/>
      <c r="QGS352"/>
      <c r="QGT352"/>
      <c r="QGU352"/>
      <c r="QGV352"/>
      <c r="QGW352"/>
      <c r="QGX352"/>
      <c r="QGY352"/>
      <c r="QGZ352"/>
      <c r="QHA352"/>
      <c r="QHB352"/>
      <c r="QHC352"/>
      <c r="QHD352"/>
      <c r="QHE352"/>
      <c r="QHF352"/>
      <c r="QHG352"/>
      <c r="QHH352"/>
      <c r="QHI352"/>
      <c r="QHJ352"/>
      <c r="QHK352"/>
      <c r="QHL352"/>
      <c r="QHM352"/>
      <c r="QHN352"/>
      <c r="QHO352"/>
      <c r="QHP352"/>
      <c r="QHQ352"/>
      <c r="QHR352"/>
      <c r="QHS352"/>
      <c r="QHT352"/>
      <c r="QHU352"/>
      <c r="QHV352"/>
      <c r="QHW352"/>
      <c r="QHX352"/>
      <c r="QHY352"/>
      <c r="QHZ352"/>
      <c r="QIA352"/>
      <c r="QIB352"/>
      <c r="QIC352"/>
      <c r="QID352"/>
      <c r="QIE352"/>
      <c r="QIF352"/>
      <c r="QIG352"/>
      <c r="QIH352"/>
      <c r="QII352"/>
      <c r="QIJ352"/>
      <c r="QIK352"/>
      <c r="QIL352"/>
      <c r="QIM352"/>
      <c r="QIN352"/>
      <c r="QIO352"/>
      <c r="QIP352"/>
      <c r="QIQ352"/>
      <c r="QIR352"/>
      <c r="QIS352"/>
      <c r="QIT352"/>
      <c r="QIU352"/>
      <c r="QIV352"/>
      <c r="QIW352"/>
      <c r="QIX352"/>
      <c r="QIY352"/>
      <c r="QIZ352"/>
      <c r="QJA352"/>
      <c r="QJB352"/>
      <c r="QJC352"/>
      <c r="QJD352"/>
      <c r="QJE352"/>
      <c r="QJF352"/>
      <c r="QJG352"/>
      <c r="QJH352"/>
      <c r="QJI352"/>
      <c r="QJJ352"/>
      <c r="QJK352"/>
      <c r="QJL352"/>
      <c r="QJM352"/>
      <c r="QJN352"/>
      <c r="QJO352"/>
      <c r="QJP352"/>
      <c r="QJQ352"/>
      <c r="QJR352"/>
      <c r="QJS352"/>
      <c r="QJT352"/>
      <c r="QJU352"/>
      <c r="QJV352"/>
      <c r="QJW352"/>
      <c r="QJX352"/>
      <c r="QJY352"/>
      <c r="QJZ352"/>
      <c r="QKA352"/>
      <c r="QKB352"/>
      <c r="QKC352"/>
      <c r="QKD352"/>
      <c r="QKE352"/>
      <c r="QKF352"/>
      <c r="QKG352"/>
      <c r="QKH352"/>
      <c r="QKI352"/>
      <c r="QKJ352"/>
      <c r="QKK352"/>
      <c r="QKL352"/>
      <c r="QKM352"/>
      <c r="QKN352"/>
      <c r="QKO352"/>
      <c r="QKP352"/>
      <c r="QKQ352"/>
      <c r="QKR352"/>
      <c r="QKS352"/>
      <c r="QKT352"/>
      <c r="QKU352"/>
      <c r="QKV352"/>
      <c r="QKW352"/>
      <c r="QKX352"/>
      <c r="QKY352"/>
      <c r="QKZ352"/>
      <c r="QLA352"/>
      <c r="QLB352"/>
      <c r="QLC352"/>
      <c r="QLD352"/>
      <c r="QLE352"/>
      <c r="QLF352"/>
      <c r="QLG352"/>
      <c r="QLH352"/>
      <c r="QLI352"/>
      <c r="QLJ352"/>
      <c r="QLK352"/>
      <c r="QLL352"/>
      <c r="QLM352"/>
      <c r="QLN352"/>
      <c r="QLO352"/>
      <c r="QLP352"/>
      <c r="QLQ352"/>
      <c r="QLR352"/>
      <c r="QLS352"/>
      <c r="QLT352"/>
      <c r="QLU352"/>
      <c r="QLV352"/>
      <c r="QLW352"/>
      <c r="QLX352"/>
      <c r="QLY352"/>
      <c r="QLZ352"/>
      <c r="QMA352"/>
      <c r="QMB352"/>
      <c r="QMC352"/>
      <c r="QMD352"/>
      <c r="QME352"/>
      <c r="QMF352"/>
      <c r="QMG352"/>
      <c r="QMH352"/>
      <c r="QMI352"/>
      <c r="QMJ352"/>
      <c r="QMK352"/>
      <c r="QML352"/>
      <c r="QMM352"/>
      <c r="QMN352"/>
      <c r="QMO352"/>
      <c r="QMP352"/>
      <c r="QMQ352"/>
      <c r="QMR352"/>
      <c r="QMS352"/>
      <c r="QMT352"/>
      <c r="QMU352"/>
      <c r="QMV352"/>
      <c r="QMW352"/>
      <c r="QMX352"/>
      <c r="QMY352"/>
      <c r="QMZ352"/>
      <c r="QNA352"/>
      <c r="QNB352"/>
      <c r="QNC352"/>
      <c r="QND352"/>
      <c r="QNE352"/>
      <c r="QNF352"/>
      <c r="QNG352"/>
      <c r="QNH352"/>
      <c r="QNI352"/>
      <c r="QNJ352"/>
      <c r="QNK352"/>
      <c r="QNL352"/>
      <c r="QNM352"/>
      <c r="QNN352"/>
      <c r="QNO352"/>
      <c r="QNP352"/>
      <c r="QNQ352"/>
      <c r="QNR352"/>
      <c r="QNS352"/>
      <c r="QNT352"/>
      <c r="QNU352"/>
      <c r="QNV352"/>
      <c r="QNW352"/>
      <c r="QNX352"/>
      <c r="QNY352"/>
      <c r="QNZ352"/>
      <c r="QOA352"/>
      <c r="QOB352"/>
      <c r="QOC352"/>
      <c r="QOD352"/>
      <c r="QOE352"/>
      <c r="QOF352"/>
      <c r="QOG352"/>
      <c r="QOH352"/>
      <c r="QOI352"/>
      <c r="QOJ352"/>
      <c r="QOK352"/>
      <c r="QOL352"/>
      <c r="QOM352"/>
      <c r="QON352"/>
      <c r="QOO352"/>
      <c r="QOP352"/>
      <c r="QOQ352"/>
      <c r="QOR352"/>
      <c r="QOS352"/>
      <c r="QOT352"/>
      <c r="QOU352"/>
      <c r="QOV352"/>
      <c r="QOW352"/>
      <c r="QOX352"/>
      <c r="QOY352"/>
      <c r="QOZ352"/>
      <c r="QPA352"/>
      <c r="QPB352"/>
      <c r="QPC352"/>
      <c r="QPD352"/>
      <c r="QPE352"/>
      <c r="QPF352"/>
      <c r="QPG352"/>
      <c r="QPH352"/>
      <c r="QPI352"/>
      <c r="QPJ352"/>
      <c r="QPK352"/>
      <c r="QPL352"/>
      <c r="QPM352"/>
      <c r="QPN352"/>
      <c r="QPO352"/>
      <c r="QPP352"/>
      <c r="QPQ352"/>
      <c r="QPR352"/>
      <c r="QPS352"/>
      <c r="QPT352"/>
      <c r="QPU352"/>
      <c r="QPV352"/>
      <c r="QPW352"/>
      <c r="QPX352"/>
      <c r="QPY352"/>
      <c r="QPZ352"/>
      <c r="QQA352"/>
      <c r="QQB352"/>
      <c r="QQC352"/>
      <c r="QQD352"/>
      <c r="QQE352"/>
      <c r="QQF352"/>
      <c r="QQG352"/>
      <c r="QQH352"/>
      <c r="QQI352"/>
      <c r="QQJ352"/>
      <c r="QQK352"/>
      <c r="QQL352"/>
      <c r="QQM352"/>
      <c r="QQN352"/>
      <c r="QQO352"/>
      <c r="QQP352"/>
      <c r="QQQ352"/>
      <c r="QQR352"/>
      <c r="QQS352"/>
      <c r="QQT352"/>
      <c r="QQU352"/>
      <c r="QQV352"/>
      <c r="QQW352"/>
      <c r="QQX352"/>
      <c r="QQY352"/>
      <c r="QQZ352"/>
      <c r="QRA352"/>
      <c r="QRB352"/>
      <c r="QRC352"/>
      <c r="QRD352"/>
      <c r="QRE352"/>
      <c r="QRF352"/>
      <c r="QRG352"/>
      <c r="QRH352"/>
      <c r="QRI352"/>
      <c r="QRJ352"/>
      <c r="QRK352"/>
      <c r="QRL352"/>
      <c r="QRM352"/>
      <c r="QRN352"/>
      <c r="QRO352"/>
      <c r="QRP352"/>
      <c r="QRQ352"/>
      <c r="QRR352"/>
      <c r="QRS352"/>
      <c r="QRT352"/>
      <c r="QRU352"/>
      <c r="QRV352"/>
      <c r="QRW352"/>
      <c r="QRX352"/>
      <c r="QRY352"/>
      <c r="QRZ352"/>
      <c r="QSA352"/>
      <c r="QSB352"/>
      <c r="QSC352"/>
      <c r="QSD352"/>
      <c r="QSE352"/>
      <c r="QSF352"/>
      <c r="QSG352"/>
      <c r="QSH352"/>
      <c r="QSI352"/>
      <c r="QSJ352"/>
      <c r="QSK352"/>
      <c r="QSL352"/>
      <c r="QSM352"/>
      <c r="QSN352"/>
      <c r="QSO352"/>
      <c r="QSP352"/>
      <c r="QSQ352"/>
      <c r="QSR352"/>
      <c r="QSS352"/>
      <c r="QST352"/>
      <c r="QSU352"/>
      <c r="QSV352"/>
      <c r="QSW352"/>
      <c r="QSX352"/>
      <c r="QSY352"/>
      <c r="QSZ352"/>
      <c r="QTA352"/>
      <c r="QTB352"/>
      <c r="QTC352"/>
      <c r="QTD352"/>
      <c r="QTE352"/>
      <c r="QTF352"/>
      <c r="QTG352"/>
      <c r="QTH352"/>
      <c r="QTI352"/>
      <c r="QTJ352"/>
      <c r="QTK352"/>
      <c r="QTL352"/>
      <c r="QTM352"/>
      <c r="QTN352"/>
      <c r="QTO352"/>
      <c r="QTP352"/>
      <c r="QTQ352"/>
      <c r="QTR352"/>
      <c r="QTS352"/>
      <c r="QTT352"/>
      <c r="QTU352"/>
      <c r="QTV352"/>
      <c r="QTW352"/>
      <c r="QTX352"/>
      <c r="QTY352"/>
      <c r="QTZ352"/>
      <c r="QUA352"/>
      <c r="QUB352"/>
      <c r="QUC352"/>
      <c r="QUD352"/>
      <c r="QUE352"/>
      <c r="QUF352"/>
      <c r="QUG352"/>
      <c r="QUH352"/>
      <c r="QUI352"/>
      <c r="QUJ352"/>
      <c r="QUK352"/>
      <c r="QUL352"/>
      <c r="QUM352"/>
      <c r="QUN352"/>
      <c r="QUO352"/>
      <c r="QUP352"/>
      <c r="QUQ352"/>
      <c r="QUR352"/>
      <c r="QUS352"/>
      <c r="QUT352"/>
      <c r="QUU352"/>
      <c r="QUV352"/>
      <c r="QUW352"/>
      <c r="QUX352"/>
      <c r="QUY352"/>
      <c r="QUZ352"/>
      <c r="QVA352"/>
      <c r="QVB352"/>
      <c r="QVC352"/>
      <c r="QVD352"/>
      <c r="QVE352"/>
      <c r="QVF352"/>
      <c r="QVG352"/>
      <c r="QVH352"/>
      <c r="QVI352"/>
      <c r="QVJ352"/>
      <c r="QVK352"/>
      <c r="QVL352"/>
      <c r="QVM352"/>
      <c r="QVN352"/>
      <c r="QVO352"/>
      <c r="QVP352"/>
      <c r="QVQ352"/>
      <c r="QVR352"/>
      <c r="QVS352"/>
      <c r="QVT352"/>
      <c r="QVU352"/>
      <c r="QVV352"/>
      <c r="QVW352"/>
      <c r="QVX352"/>
      <c r="QVY352"/>
      <c r="QVZ352"/>
      <c r="QWA352"/>
      <c r="QWB352"/>
      <c r="QWC352"/>
      <c r="QWD352"/>
      <c r="QWE352"/>
      <c r="QWF352"/>
      <c r="QWG352"/>
      <c r="QWH352"/>
      <c r="QWI352"/>
      <c r="QWJ352"/>
      <c r="QWK352"/>
      <c r="QWL352"/>
      <c r="QWM352"/>
      <c r="QWN352"/>
      <c r="QWO352"/>
      <c r="QWP352"/>
      <c r="QWQ352"/>
      <c r="QWR352"/>
      <c r="QWS352"/>
      <c r="QWT352"/>
      <c r="QWU352"/>
      <c r="QWV352"/>
      <c r="QWW352"/>
      <c r="QWX352"/>
      <c r="QWY352"/>
      <c r="QWZ352"/>
      <c r="QXA352"/>
      <c r="QXB352"/>
      <c r="QXC352"/>
      <c r="QXD352"/>
      <c r="QXE352"/>
      <c r="QXF352"/>
      <c r="QXG352"/>
      <c r="QXH352"/>
      <c r="QXI352"/>
      <c r="QXJ352"/>
      <c r="QXK352"/>
      <c r="QXL352"/>
      <c r="QXM352"/>
      <c r="QXN352"/>
      <c r="QXO352"/>
      <c r="QXP352"/>
      <c r="QXQ352"/>
      <c r="QXR352"/>
      <c r="QXS352"/>
      <c r="QXT352"/>
      <c r="QXU352"/>
      <c r="QXV352"/>
      <c r="QXW352"/>
      <c r="QXX352"/>
      <c r="QXY352"/>
      <c r="QXZ352"/>
      <c r="QYA352"/>
      <c r="QYB352"/>
      <c r="QYC352"/>
      <c r="QYD352"/>
      <c r="QYE352"/>
      <c r="QYF352"/>
      <c r="QYG352"/>
      <c r="QYH352"/>
      <c r="QYI352"/>
      <c r="QYJ352"/>
      <c r="QYK352"/>
      <c r="QYL352"/>
      <c r="QYM352"/>
      <c r="QYN352"/>
      <c r="QYO352"/>
      <c r="QYP352"/>
      <c r="QYQ352"/>
      <c r="QYR352"/>
      <c r="QYS352"/>
      <c r="QYT352"/>
      <c r="QYU352"/>
      <c r="QYV352"/>
      <c r="QYW352"/>
      <c r="QYX352"/>
      <c r="QYY352"/>
      <c r="QYZ352"/>
      <c r="QZA352"/>
      <c r="QZB352"/>
      <c r="QZC352"/>
      <c r="QZD352"/>
      <c r="QZE352"/>
      <c r="QZF352"/>
      <c r="QZG352"/>
      <c r="QZH352"/>
      <c r="QZI352"/>
      <c r="QZJ352"/>
      <c r="QZK352"/>
      <c r="QZL352"/>
      <c r="QZM352"/>
      <c r="QZN352"/>
      <c r="QZO352"/>
      <c r="QZP352"/>
      <c r="QZQ352"/>
      <c r="QZR352"/>
      <c r="QZS352"/>
      <c r="QZT352"/>
      <c r="QZU352"/>
      <c r="QZV352"/>
      <c r="QZW352"/>
      <c r="QZX352"/>
      <c r="QZY352"/>
      <c r="QZZ352"/>
      <c r="RAA352"/>
      <c r="RAB352"/>
      <c r="RAC352"/>
      <c r="RAD352"/>
      <c r="RAE352"/>
      <c r="RAF352"/>
      <c r="RAG352"/>
      <c r="RAH352"/>
      <c r="RAI352"/>
      <c r="RAJ352"/>
      <c r="RAK352"/>
      <c r="RAL352"/>
      <c r="RAM352"/>
      <c r="RAN352"/>
      <c r="RAO352"/>
      <c r="RAP352"/>
      <c r="RAQ352"/>
      <c r="RAR352"/>
      <c r="RAS352"/>
      <c r="RAT352"/>
      <c r="RAU352"/>
      <c r="RAV352"/>
      <c r="RAW352"/>
      <c r="RAX352"/>
      <c r="RAY352"/>
      <c r="RAZ352"/>
      <c r="RBA352"/>
      <c r="RBB352"/>
      <c r="RBC352"/>
      <c r="RBD352"/>
      <c r="RBE352"/>
      <c r="RBF352"/>
      <c r="RBG352"/>
      <c r="RBH352"/>
      <c r="RBI352"/>
      <c r="RBJ352"/>
      <c r="RBK352"/>
      <c r="RBL352"/>
      <c r="RBM352"/>
      <c r="RBN352"/>
      <c r="RBO352"/>
      <c r="RBP352"/>
      <c r="RBQ352"/>
      <c r="RBR352"/>
      <c r="RBS352"/>
      <c r="RBT352"/>
      <c r="RBU352"/>
      <c r="RBV352"/>
      <c r="RBW352"/>
      <c r="RBX352"/>
      <c r="RBY352"/>
      <c r="RBZ352"/>
      <c r="RCA352"/>
      <c r="RCB352"/>
      <c r="RCC352"/>
      <c r="RCD352"/>
      <c r="RCE352"/>
      <c r="RCF352"/>
      <c r="RCG352"/>
      <c r="RCH352"/>
      <c r="RCI352"/>
      <c r="RCJ352"/>
      <c r="RCK352"/>
      <c r="RCL352"/>
      <c r="RCM352"/>
      <c r="RCN352"/>
      <c r="RCO352"/>
      <c r="RCP352"/>
      <c r="RCQ352"/>
      <c r="RCR352"/>
      <c r="RCS352"/>
      <c r="RCT352"/>
      <c r="RCU352"/>
      <c r="RCV352"/>
      <c r="RCW352"/>
      <c r="RCX352"/>
      <c r="RCY352"/>
      <c r="RCZ352"/>
      <c r="RDA352"/>
      <c r="RDB352"/>
      <c r="RDC352"/>
      <c r="RDD352"/>
      <c r="RDE352"/>
      <c r="RDF352"/>
      <c r="RDG352"/>
      <c r="RDH352"/>
      <c r="RDI352"/>
      <c r="RDJ352"/>
      <c r="RDK352"/>
      <c r="RDL352"/>
      <c r="RDM352"/>
      <c r="RDN352"/>
      <c r="RDO352"/>
      <c r="RDP352"/>
      <c r="RDQ352"/>
      <c r="RDR352"/>
      <c r="RDS352"/>
      <c r="RDT352"/>
      <c r="RDU352"/>
      <c r="RDV352"/>
      <c r="RDW352"/>
      <c r="RDX352"/>
      <c r="RDY352"/>
      <c r="RDZ352"/>
      <c r="REA352"/>
      <c r="REB352"/>
      <c r="REC352"/>
      <c r="RED352"/>
      <c r="REE352"/>
      <c r="REF352"/>
      <c r="REG352"/>
      <c r="REH352"/>
      <c r="REI352"/>
      <c r="REJ352"/>
      <c r="REK352"/>
      <c r="REL352"/>
      <c r="REM352"/>
      <c r="REN352"/>
      <c r="REO352"/>
      <c r="REP352"/>
      <c r="REQ352"/>
      <c r="RER352"/>
      <c r="RES352"/>
      <c r="RET352"/>
      <c r="REU352"/>
      <c r="REV352"/>
      <c r="REW352"/>
      <c r="REX352"/>
      <c r="REY352"/>
      <c r="REZ352"/>
      <c r="RFA352"/>
      <c r="RFB352"/>
      <c r="RFC352"/>
      <c r="RFD352"/>
      <c r="RFE352"/>
      <c r="RFF352"/>
      <c r="RFG352"/>
      <c r="RFH352"/>
      <c r="RFI352"/>
      <c r="RFJ352"/>
      <c r="RFK352"/>
      <c r="RFL352"/>
      <c r="RFM352"/>
      <c r="RFN352"/>
      <c r="RFO352"/>
      <c r="RFP352"/>
      <c r="RFQ352"/>
      <c r="RFR352"/>
      <c r="RFS352"/>
      <c r="RFT352"/>
      <c r="RFU352"/>
      <c r="RFV352"/>
      <c r="RFW352"/>
      <c r="RFX352"/>
      <c r="RFY352"/>
      <c r="RFZ352"/>
      <c r="RGA352"/>
      <c r="RGB352"/>
      <c r="RGC352"/>
      <c r="RGD352"/>
      <c r="RGE352"/>
      <c r="RGF352"/>
      <c r="RGG352"/>
      <c r="RGH352"/>
      <c r="RGI352"/>
      <c r="RGJ352"/>
      <c r="RGK352"/>
      <c r="RGL352"/>
      <c r="RGM352"/>
      <c r="RGN352"/>
      <c r="RGO352"/>
      <c r="RGP352"/>
      <c r="RGQ352"/>
      <c r="RGR352"/>
      <c r="RGS352"/>
      <c r="RGT352"/>
      <c r="RGU352"/>
      <c r="RGV352"/>
      <c r="RGW352"/>
      <c r="RGX352"/>
      <c r="RGY352"/>
      <c r="RGZ352"/>
      <c r="RHA352"/>
      <c r="RHB352"/>
      <c r="RHC352"/>
      <c r="RHD352"/>
      <c r="RHE352"/>
      <c r="RHF352"/>
      <c r="RHG352"/>
      <c r="RHH352"/>
      <c r="RHI352"/>
      <c r="RHJ352"/>
      <c r="RHK352"/>
      <c r="RHL352"/>
      <c r="RHM352"/>
      <c r="RHN352"/>
      <c r="RHO352"/>
      <c r="RHP352"/>
      <c r="RHQ352"/>
      <c r="RHR352"/>
      <c r="RHS352"/>
      <c r="RHT352"/>
      <c r="RHU352"/>
      <c r="RHV352"/>
      <c r="RHW352"/>
      <c r="RHX352"/>
      <c r="RHY352"/>
      <c r="RHZ352"/>
      <c r="RIA352"/>
      <c r="RIB352"/>
      <c r="RIC352"/>
      <c r="RID352"/>
      <c r="RIE352"/>
      <c r="RIF352"/>
      <c r="RIG352"/>
      <c r="RIH352"/>
      <c r="RII352"/>
      <c r="RIJ352"/>
      <c r="RIK352"/>
      <c r="RIL352"/>
      <c r="RIM352"/>
      <c r="RIN352"/>
      <c r="RIO352"/>
      <c r="RIP352"/>
      <c r="RIQ352"/>
      <c r="RIR352"/>
      <c r="RIS352"/>
      <c r="RIT352"/>
      <c r="RIU352"/>
      <c r="RIV352"/>
      <c r="RIW352"/>
      <c r="RIX352"/>
      <c r="RIY352"/>
      <c r="RIZ352"/>
      <c r="RJA352"/>
      <c r="RJB352"/>
      <c r="RJC352"/>
      <c r="RJD352"/>
      <c r="RJE352"/>
      <c r="RJF352"/>
      <c r="RJG352"/>
      <c r="RJH352"/>
      <c r="RJI352"/>
      <c r="RJJ352"/>
      <c r="RJK352"/>
      <c r="RJL352"/>
      <c r="RJM352"/>
      <c r="RJN352"/>
      <c r="RJO352"/>
      <c r="RJP352"/>
      <c r="RJQ352"/>
      <c r="RJR352"/>
      <c r="RJS352"/>
      <c r="RJT352"/>
      <c r="RJU352"/>
      <c r="RJV352"/>
      <c r="RJW352"/>
      <c r="RJX352"/>
      <c r="RJY352"/>
      <c r="RJZ352"/>
      <c r="RKA352"/>
      <c r="RKB352"/>
      <c r="RKC352"/>
      <c r="RKD352"/>
      <c r="RKE352"/>
      <c r="RKF352"/>
      <c r="RKG352"/>
      <c r="RKH352"/>
      <c r="RKI352"/>
      <c r="RKJ352"/>
      <c r="RKK352"/>
      <c r="RKL352"/>
      <c r="RKM352"/>
      <c r="RKN352"/>
      <c r="RKO352"/>
      <c r="RKP352"/>
      <c r="RKQ352"/>
      <c r="RKR352"/>
      <c r="RKS352"/>
      <c r="RKT352"/>
      <c r="RKU352"/>
      <c r="RKV352"/>
      <c r="RKW352"/>
      <c r="RKX352"/>
      <c r="RKY352"/>
      <c r="RKZ352"/>
      <c r="RLA352"/>
      <c r="RLB352"/>
      <c r="RLC352"/>
      <c r="RLD352"/>
      <c r="RLE352"/>
      <c r="RLF352"/>
      <c r="RLG352"/>
      <c r="RLH352"/>
      <c r="RLI352"/>
      <c r="RLJ352"/>
      <c r="RLK352"/>
      <c r="RLL352"/>
      <c r="RLM352"/>
      <c r="RLN352"/>
      <c r="RLO352"/>
      <c r="RLP352"/>
      <c r="RLQ352"/>
      <c r="RLR352"/>
      <c r="RLS352"/>
      <c r="RLT352"/>
      <c r="RLU352"/>
      <c r="RLV352"/>
      <c r="RLW352"/>
      <c r="RLX352"/>
      <c r="RLY352"/>
      <c r="RLZ352"/>
      <c r="RMA352"/>
      <c r="RMB352"/>
      <c r="RMC352"/>
      <c r="RMD352"/>
      <c r="RME352"/>
      <c r="RMF352"/>
      <c r="RMG352"/>
      <c r="RMH352"/>
      <c r="RMI352"/>
      <c r="RMJ352"/>
      <c r="RMK352"/>
      <c r="RML352"/>
      <c r="RMM352"/>
      <c r="RMN352"/>
      <c r="RMO352"/>
      <c r="RMP352"/>
      <c r="RMQ352"/>
      <c r="RMR352"/>
      <c r="RMS352"/>
      <c r="RMT352"/>
      <c r="RMU352"/>
      <c r="RMV352"/>
      <c r="RMW352"/>
      <c r="RMX352"/>
      <c r="RMY352"/>
      <c r="RMZ352"/>
      <c r="RNA352"/>
      <c r="RNB352"/>
      <c r="RNC352"/>
      <c r="RND352"/>
      <c r="RNE352"/>
      <c r="RNF352"/>
      <c r="RNG352"/>
      <c r="RNH352"/>
      <c r="RNI352"/>
      <c r="RNJ352"/>
      <c r="RNK352"/>
      <c r="RNL352"/>
      <c r="RNM352"/>
      <c r="RNN352"/>
      <c r="RNO352"/>
      <c r="RNP352"/>
      <c r="RNQ352"/>
      <c r="RNR352"/>
      <c r="RNS352"/>
      <c r="RNT352"/>
      <c r="RNU352"/>
      <c r="RNV352"/>
      <c r="RNW352"/>
      <c r="RNX352"/>
      <c r="RNY352"/>
      <c r="RNZ352"/>
      <c r="ROA352"/>
      <c r="ROB352"/>
      <c r="ROC352"/>
      <c r="ROD352"/>
      <c r="ROE352"/>
      <c r="ROF352"/>
      <c r="ROG352"/>
      <c r="ROH352"/>
      <c r="ROI352"/>
      <c r="ROJ352"/>
      <c r="ROK352"/>
      <c r="ROL352"/>
      <c r="ROM352"/>
      <c r="RON352"/>
      <c r="ROO352"/>
      <c r="ROP352"/>
      <c r="ROQ352"/>
      <c r="ROR352"/>
      <c r="ROS352"/>
      <c r="ROT352"/>
      <c r="ROU352"/>
      <c r="ROV352"/>
      <c r="ROW352"/>
      <c r="ROX352"/>
      <c r="ROY352"/>
      <c r="ROZ352"/>
      <c r="RPA352"/>
      <c r="RPB352"/>
      <c r="RPC352"/>
      <c r="RPD352"/>
      <c r="RPE352"/>
      <c r="RPF352"/>
      <c r="RPG352"/>
      <c r="RPH352"/>
      <c r="RPI352"/>
      <c r="RPJ352"/>
      <c r="RPK352"/>
      <c r="RPL352"/>
      <c r="RPM352"/>
      <c r="RPN352"/>
      <c r="RPO352"/>
      <c r="RPP352"/>
      <c r="RPQ352"/>
      <c r="RPR352"/>
      <c r="RPS352"/>
      <c r="RPT352"/>
      <c r="RPU352"/>
      <c r="RPV352"/>
      <c r="RPW352"/>
      <c r="RPX352"/>
      <c r="RPY352"/>
      <c r="RPZ352"/>
      <c r="RQA352"/>
      <c r="RQB352"/>
      <c r="RQC352"/>
      <c r="RQD352"/>
      <c r="RQE352"/>
      <c r="RQF352"/>
      <c r="RQG352"/>
      <c r="RQH352"/>
      <c r="RQI352"/>
      <c r="RQJ352"/>
      <c r="RQK352"/>
      <c r="RQL352"/>
      <c r="RQM352"/>
      <c r="RQN352"/>
      <c r="RQO352"/>
      <c r="RQP352"/>
      <c r="RQQ352"/>
      <c r="RQR352"/>
      <c r="RQS352"/>
      <c r="RQT352"/>
      <c r="RQU352"/>
      <c r="RQV352"/>
      <c r="RQW352"/>
      <c r="RQX352"/>
      <c r="RQY352"/>
      <c r="RQZ352"/>
      <c r="RRA352"/>
      <c r="RRB352"/>
      <c r="RRC352"/>
      <c r="RRD352"/>
      <c r="RRE352"/>
      <c r="RRF352"/>
      <c r="RRG352"/>
      <c r="RRH352"/>
      <c r="RRI352"/>
      <c r="RRJ352"/>
      <c r="RRK352"/>
      <c r="RRL352"/>
      <c r="RRM352"/>
      <c r="RRN352"/>
      <c r="RRO352"/>
      <c r="RRP352"/>
      <c r="RRQ352"/>
      <c r="RRR352"/>
      <c r="RRS352"/>
      <c r="RRT352"/>
      <c r="RRU352"/>
      <c r="RRV352"/>
      <c r="RRW352"/>
      <c r="RRX352"/>
      <c r="RRY352"/>
      <c r="RRZ352"/>
      <c r="RSA352"/>
      <c r="RSB352"/>
      <c r="RSC352"/>
      <c r="RSD352"/>
      <c r="RSE352"/>
      <c r="RSF352"/>
      <c r="RSG352"/>
      <c r="RSH352"/>
      <c r="RSI352"/>
      <c r="RSJ352"/>
      <c r="RSK352"/>
      <c r="RSL352"/>
      <c r="RSM352"/>
      <c r="RSN352"/>
      <c r="RSO352"/>
      <c r="RSP352"/>
      <c r="RSQ352"/>
      <c r="RSR352"/>
      <c r="RSS352"/>
      <c r="RST352"/>
      <c r="RSU352"/>
      <c r="RSV352"/>
      <c r="RSW352"/>
      <c r="RSX352"/>
      <c r="RSY352"/>
      <c r="RSZ352"/>
      <c r="RTA352"/>
      <c r="RTB352"/>
      <c r="RTC352"/>
      <c r="RTD352"/>
      <c r="RTE352"/>
      <c r="RTF352"/>
      <c r="RTG352"/>
      <c r="RTH352"/>
      <c r="RTI352"/>
      <c r="RTJ352"/>
      <c r="RTK352"/>
      <c r="RTL352"/>
      <c r="RTM352"/>
      <c r="RTN352"/>
      <c r="RTO352"/>
      <c r="RTP352"/>
      <c r="RTQ352"/>
      <c r="RTR352"/>
      <c r="RTS352"/>
      <c r="RTT352"/>
      <c r="RTU352"/>
      <c r="RTV352"/>
      <c r="RTW352"/>
      <c r="RTX352"/>
      <c r="RTY352"/>
      <c r="RTZ352"/>
      <c r="RUA352"/>
      <c r="RUB352"/>
      <c r="RUC352"/>
      <c r="RUD352"/>
      <c r="RUE352"/>
      <c r="RUF352"/>
      <c r="RUG352"/>
      <c r="RUH352"/>
      <c r="RUI352"/>
      <c r="RUJ352"/>
      <c r="RUK352"/>
      <c r="RUL352"/>
      <c r="RUM352"/>
      <c r="RUN352"/>
      <c r="RUO352"/>
      <c r="RUP352"/>
      <c r="RUQ352"/>
      <c r="RUR352"/>
      <c r="RUS352"/>
      <c r="RUT352"/>
      <c r="RUU352"/>
      <c r="RUV352"/>
      <c r="RUW352"/>
      <c r="RUX352"/>
      <c r="RUY352"/>
      <c r="RUZ352"/>
      <c r="RVA352"/>
      <c r="RVB352"/>
      <c r="RVC352"/>
      <c r="RVD352"/>
      <c r="RVE352"/>
      <c r="RVF352"/>
      <c r="RVG352"/>
      <c r="RVH352"/>
      <c r="RVI352"/>
      <c r="RVJ352"/>
      <c r="RVK352"/>
      <c r="RVL352"/>
      <c r="RVM352"/>
      <c r="RVN352"/>
      <c r="RVO352"/>
      <c r="RVP352"/>
      <c r="RVQ352"/>
      <c r="RVR352"/>
      <c r="RVS352"/>
      <c r="RVT352"/>
      <c r="RVU352"/>
      <c r="RVV352"/>
      <c r="RVW352"/>
      <c r="RVX352"/>
      <c r="RVY352"/>
      <c r="RVZ352"/>
      <c r="RWA352"/>
      <c r="RWB352"/>
      <c r="RWC352"/>
      <c r="RWD352"/>
      <c r="RWE352"/>
      <c r="RWF352"/>
      <c r="RWG352"/>
      <c r="RWH352"/>
      <c r="RWI352"/>
      <c r="RWJ352"/>
      <c r="RWK352"/>
      <c r="RWL352"/>
      <c r="RWM352"/>
      <c r="RWN352"/>
      <c r="RWO352"/>
      <c r="RWP352"/>
      <c r="RWQ352"/>
      <c r="RWR352"/>
      <c r="RWS352"/>
      <c r="RWT352"/>
      <c r="RWU352"/>
      <c r="RWV352"/>
      <c r="RWW352"/>
      <c r="RWX352"/>
      <c r="RWY352"/>
      <c r="RWZ352"/>
      <c r="RXA352"/>
      <c r="RXB352"/>
      <c r="RXC352"/>
      <c r="RXD352"/>
      <c r="RXE352"/>
      <c r="RXF352"/>
      <c r="RXG352"/>
      <c r="RXH352"/>
      <c r="RXI352"/>
      <c r="RXJ352"/>
      <c r="RXK352"/>
      <c r="RXL352"/>
      <c r="RXM352"/>
      <c r="RXN352"/>
      <c r="RXO352"/>
      <c r="RXP352"/>
      <c r="RXQ352"/>
      <c r="RXR352"/>
      <c r="RXS352"/>
      <c r="RXT352"/>
      <c r="RXU352"/>
      <c r="RXV352"/>
      <c r="RXW352"/>
      <c r="RXX352"/>
      <c r="RXY352"/>
      <c r="RXZ352"/>
      <c r="RYA352"/>
      <c r="RYB352"/>
      <c r="RYC352"/>
      <c r="RYD352"/>
      <c r="RYE352"/>
      <c r="RYF352"/>
      <c r="RYG352"/>
      <c r="RYH352"/>
      <c r="RYI352"/>
      <c r="RYJ352"/>
      <c r="RYK352"/>
      <c r="RYL352"/>
      <c r="RYM352"/>
      <c r="RYN352"/>
      <c r="RYO352"/>
      <c r="RYP352"/>
      <c r="RYQ352"/>
      <c r="RYR352"/>
      <c r="RYS352"/>
      <c r="RYT352"/>
      <c r="RYU352"/>
      <c r="RYV352"/>
      <c r="RYW352"/>
      <c r="RYX352"/>
      <c r="RYY352"/>
      <c r="RYZ352"/>
      <c r="RZA352"/>
      <c r="RZB352"/>
      <c r="RZC352"/>
      <c r="RZD352"/>
      <c r="RZE352"/>
      <c r="RZF352"/>
      <c r="RZG352"/>
      <c r="RZH352"/>
      <c r="RZI352"/>
      <c r="RZJ352"/>
      <c r="RZK352"/>
      <c r="RZL352"/>
      <c r="RZM352"/>
      <c r="RZN352"/>
      <c r="RZO352"/>
      <c r="RZP352"/>
      <c r="RZQ352"/>
      <c r="RZR352"/>
      <c r="RZS352"/>
      <c r="RZT352"/>
      <c r="RZU352"/>
      <c r="RZV352"/>
      <c r="RZW352"/>
      <c r="RZX352"/>
      <c r="RZY352"/>
      <c r="RZZ352"/>
      <c r="SAA352"/>
      <c r="SAB352"/>
      <c r="SAC352"/>
      <c r="SAD352"/>
      <c r="SAE352"/>
      <c r="SAF352"/>
      <c r="SAG352"/>
      <c r="SAH352"/>
      <c r="SAI352"/>
      <c r="SAJ352"/>
      <c r="SAK352"/>
      <c r="SAL352"/>
      <c r="SAM352"/>
      <c r="SAN352"/>
      <c r="SAO352"/>
      <c r="SAP352"/>
      <c r="SAQ352"/>
      <c r="SAR352"/>
      <c r="SAS352"/>
      <c r="SAT352"/>
      <c r="SAU352"/>
      <c r="SAV352"/>
      <c r="SAW352"/>
      <c r="SAX352"/>
      <c r="SAY352"/>
      <c r="SAZ352"/>
      <c r="SBA352"/>
      <c r="SBB352"/>
      <c r="SBC352"/>
      <c r="SBD352"/>
      <c r="SBE352"/>
      <c r="SBF352"/>
      <c r="SBG352"/>
      <c r="SBH352"/>
      <c r="SBI352"/>
      <c r="SBJ352"/>
      <c r="SBK352"/>
      <c r="SBL352"/>
      <c r="SBM352"/>
      <c r="SBN352"/>
      <c r="SBO352"/>
      <c r="SBP352"/>
      <c r="SBQ352"/>
      <c r="SBR352"/>
      <c r="SBS352"/>
      <c r="SBT352"/>
      <c r="SBU352"/>
      <c r="SBV352"/>
      <c r="SBW352"/>
      <c r="SBX352"/>
      <c r="SBY352"/>
      <c r="SBZ352"/>
      <c r="SCA352"/>
      <c r="SCB352"/>
      <c r="SCC352"/>
      <c r="SCD352"/>
      <c r="SCE352"/>
      <c r="SCF352"/>
      <c r="SCG352"/>
      <c r="SCH352"/>
      <c r="SCI352"/>
      <c r="SCJ352"/>
      <c r="SCK352"/>
      <c r="SCL352"/>
      <c r="SCM352"/>
      <c r="SCN352"/>
      <c r="SCO352"/>
      <c r="SCP352"/>
      <c r="SCQ352"/>
      <c r="SCR352"/>
      <c r="SCS352"/>
      <c r="SCT352"/>
      <c r="SCU352"/>
      <c r="SCV352"/>
      <c r="SCW352"/>
      <c r="SCX352"/>
      <c r="SCY352"/>
      <c r="SCZ352"/>
      <c r="SDA352"/>
      <c r="SDB352"/>
      <c r="SDC352"/>
      <c r="SDD352"/>
      <c r="SDE352"/>
      <c r="SDF352"/>
      <c r="SDG352"/>
      <c r="SDH352"/>
      <c r="SDI352"/>
      <c r="SDJ352"/>
      <c r="SDK352"/>
      <c r="SDL352"/>
      <c r="SDM352"/>
      <c r="SDN352"/>
      <c r="SDO352"/>
      <c r="SDP352"/>
      <c r="SDQ352"/>
      <c r="SDR352"/>
      <c r="SDS352"/>
      <c r="SDT352"/>
      <c r="SDU352"/>
      <c r="SDV352"/>
      <c r="SDW352"/>
      <c r="SDX352"/>
      <c r="SDY352"/>
      <c r="SDZ352"/>
      <c r="SEA352"/>
      <c r="SEB352"/>
      <c r="SEC352"/>
      <c r="SED352"/>
      <c r="SEE352"/>
      <c r="SEF352"/>
      <c r="SEG352"/>
      <c r="SEH352"/>
      <c r="SEI352"/>
      <c r="SEJ352"/>
      <c r="SEK352"/>
      <c r="SEL352"/>
      <c r="SEM352"/>
      <c r="SEN352"/>
      <c r="SEO352"/>
      <c r="SEP352"/>
      <c r="SEQ352"/>
      <c r="SER352"/>
      <c r="SES352"/>
      <c r="SET352"/>
      <c r="SEU352"/>
      <c r="SEV352"/>
      <c r="SEW352"/>
      <c r="SEX352"/>
      <c r="SEY352"/>
      <c r="SEZ352"/>
      <c r="SFA352"/>
      <c r="SFB352"/>
      <c r="SFC352"/>
      <c r="SFD352"/>
      <c r="SFE352"/>
      <c r="SFF352"/>
      <c r="SFG352"/>
      <c r="SFH352"/>
      <c r="SFI352"/>
      <c r="SFJ352"/>
      <c r="SFK352"/>
      <c r="SFL352"/>
      <c r="SFM352"/>
      <c r="SFN352"/>
      <c r="SFO352"/>
      <c r="SFP352"/>
      <c r="SFQ352"/>
      <c r="SFR352"/>
      <c r="SFS352"/>
      <c r="SFT352"/>
      <c r="SFU352"/>
      <c r="SFV352"/>
      <c r="SFW352"/>
      <c r="SFX352"/>
      <c r="SFY352"/>
      <c r="SFZ352"/>
      <c r="SGA352"/>
      <c r="SGB352"/>
      <c r="SGC352"/>
      <c r="SGD352"/>
      <c r="SGE352"/>
      <c r="SGF352"/>
      <c r="SGG352"/>
      <c r="SGH352"/>
      <c r="SGI352"/>
      <c r="SGJ352"/>
      <c r="SGK352"/>
      <c r="SGL352"/>
      <c r="SGM352"/>
      <c r="SGN352"/>
      <c r="SGO352"/>
      <c r="SGP352"/>
      <c r="SGQ352"/>
      <c r="SGR352"/>
      <c r="SGS352"/>
      <c r="SGT352"/>
      <c r="SGU352"/>
      <c r="SGV352"/>
      <c r="SGW352"/>
      <c r="SGX352"/>
      <c r="SGY352"/>
      <c r="SGZ352"/>
      <c r="SHA352"/>
      <c r="SHB352"/>
      <c r="SHC352"/>
      <c r="SHD352"/>
      <c r="SHE352"/>
      <c r="SHF352"/>
      <c r="SHG352"/>
      <c r="SHH352"/>
      <c r="SHI352"/>
      <c r="SHJ352"/>
      <c r="SHK352"/>
      <c r="SHL352"/>
      <c r="SHM352"/>
      <c r="SHN352"/>
      <c r="SHO352"/>
      <c r="SHP352"/>
      <c r="SHQ352"/>
      <c r="SHR352"/>
      <c r="SHS352"/>
      <c r="SHT352"/>
      <c r="SHU352"/>
      <c r="SHV352"/>
      <c r="SHW352"/>
      <c r="SHX352"/>
      <c r="SHY352"/>
      <c r="SHZ352"/>
      <c r="SIA352"/>
      <c r="SIB352"/>
      <c r="SIC352"/>
      <c r="SID352"/>
      <c r="SIE352"/>
      <c r="SIF352"/>
      <c r="SIG352"/>
      <c r="SIH352"/>
      <c r="SII352"/>
      <c r="SIJ352"/>
      <c r="SIK352"/>
      <c r="SIL352"/>
      <c r="SIM352"/>
      <c r="SIN352"/>
      <c r="SIO352"/>
      <c r="SIP352"/>
      <c r="SIQ352"/>
      <c r="SIR352"/>
      <c r="SIS352"/>
      <c r="SIT352"/>
      <c r="SIU352"/>
      <c r="SIV352"/>
      <c r="SIW352"/>
      <c r="SIX352"/>
      <c r="SIY352"/>
      <c r="SIZ352"/>
      <c r="SJA352"/>
      <c r="SJB352"/>
      <c r="SJC352"/>
      <c r="SJD352"/>
      <c r="SJE352"/>
      <c r="SJF352"/>
      <c r="SJG352"/>
      <c r="SJH352"/>
      <c r="SJI352"/>
      <c r="SJJ352"/>
      <c r="SJK352"/>
      <c r="SJL352"/>
      <c r="SJM352"/>
      <c r="SJN352"/>
      <c r="SJO352"/>
      <c r="SJP352"/>
      <c r="SJQ352"/>
      <c r="SJR352"/>
      <c r="SJS352"/>
      <c r="SJT352"/>
      <c r="SJU352"/>
      <c r="SJV352"/>
      <c r="SJW352"/>
      <c r="SJX352"/>
      <c r="SJY352"/>
      <c r="SJZ352"/>
      <c r="SKA352"/>
      <c r="SKB352"/>
      <c r="SKC352"/>
      <c r="SKD352"/>
      <c r="SKE352"/>
      <c r="SKF352"/>
      <c r="SKG352"/>
      <c r="SKH352"/>
      <c r="SKI352"/>
      <c r="SKJ352"/>
      <c r="SKK352"/>
      <c r="SKL352"/>
      <c r="SKM352"/>
      <c r="SKN352"/>
      <c r="SKO352"/>
      <c r="SKP352"/>
      <c r="SKQ352"/>
      <c r="SKR352"/>
      <c r="SKS352"/>
      <c r="SKT352"/>
      <c r="SKU352"/>
      <c r="SKV352"/>
      <c r="SKW352"/>
      <c r="SKX352"/>
      <c r="SKY352"/>
      <c r="SKZ352"/>
      <c r="SLA352"/>
      <c r="SLB352"/>
      <c r="SLC352"/>
      <c r="SLD352"/>
      <c r="SLE352"/>
      <c r="SLF352"/>
      <c r="SLG352"/>
      <c r="SLH352"/>
      <c r="SLI352"/>
      <c r="SLJ352"/>
      <c r="SLK352"/>
      <c r="SLL352"/>
      <c r="SLM352"/>
      <c r="SLN352"/>
      <c r="SLO352"/>
      <c r="SLP352"/>
      <c r="SLQ352"/>
      <c r="SLR352"/>
      <c r="SLS352"/>
      <c r="SLT352"/>
      <c r="SLU352"/>
      <c r="SLV352"/>
      <c r="SLW352"/>
      <c r="SLX352"/>
      <c r="SLY352"/>
      <c r="SLZ352"/>
      <c r="SMA352"/>
      <c r="SMB352"/>
      <c r="SMC352"/>
      <c r="SMD352"/>
      <c r="SME352"/>
      <c r="SMF352"/>
      <c r="SMG352"/>
      <c r="SMH352"/>
      <c r="SMI352"/>
      <c r="SMJ352"/>
      <c r="SMK352"/>
      <c r="SML352"/>
      <c r="SMM352"/>
      <c r="SMN352"/>
      <c r="SMO352"/>
      <c r="SMP352"/>
      <c r="SMQ352"/>
      <c r="SMR352"/>
      <c r="SMS352"/>
      <c r="SMT352"/>
      <c r="SMU352"/>
      <c r="SMV352"/>
      <c r="SMW352"/>
      <c r="SMX352"/>
      <c r="SMY352"/>
      <c r="SMZ352"/>
      <c r="SNA352"/>
      <c r="SNB352"/>
      <c r="SNC352"/>
      <c r="SND352"/>
      <c r="SNE352"/>
      <c r="SNF352"/>
      <c r="SNG352"/>
      <c r="SNH352"/>
      <c r="SNI352"/>
      <c r="SNJ352"/>
      <c r="SNK352"/>
      <c r="SNL352"/>
      <c r="SNM352"/>
      <c r="SNN352"/>
      <c r="SNO352"/>
      <c r="SNP352"/>
      <c r="SNQ352"/>
      <c r="SNR352"/>
      <c r="SNS352"/>
      <c r="SNT352"/>
      <c r="SNU352"/>
      <c r="SNV352"/>
      <c r="SNW352"/>
      <c r="SNX352"/>
      <c r="SNY352"/>
      <c r="SNZ352"/>
      <c r="SOA352"/>
      <c r="SOB352"/>
      <c r="SOC352"/>
      <c r="SOD352"/>
      <c r="SOE352"/>
      <c r="SOF352"/>
      <c r="SOG352"/>
      <c r="SOH352"/>
      <c r="SOI352"/>
      <c r="SOJ352"/>
      <c r="SOK352"/>
      <c r="SOL352"/>
      <c r="SOM352"/>
      <c r="SON352"/>
      <c r="SOO352"/>
      <c r="SOP352"/>
      <c r="SOQ352"/>
      <c r="SOR352"/>
      <c r="SOS352"/>
      <c r="SOT352"/>
      <c r="SOU352"/>
      <c r="SOV352"/>
      <c r="SOW352"/>
      <c r="SOX352"/>
      <c r="SOY352"/>
      <c r="SOZ352"/>
      <c r="SPA352"/>
      <c r="SPB352"/>
      <c r="SPC352"/>
      <c r="SPD352"/>
      <c r="SPE352"/>
      <c r="SPF352"/>
      <c r="SPG352"/>
      <c r="SPH352"/>
      <c r="SPI352"/>
      <c r="SPJ352"/>
      <c r="SPK352"/>
      <c r="SPL352"/>
      <c r="SPM352"/>
      <c r="SPN352"/>
      <c r="SPO352"/>
      <c r="SPP352"/>
      <c r="SPQ352"/>
      <c r="SPR352"/>
      <c r="SPS352"/>
      <c r="SPT352"/>
      <c r="SPU352"/>
      <c r="SPV352"/>
      <c r="SPW352"/>
      <c r="SPX352"/>
      <c r="SPY352"/>
      <c r="SPZ352"/>
      <c r="SQA352"/>
      <c r="SQB352"/>
      <c r="SQC352"/>
      <c r="SQD352"/>
      <c r="SQE352"/>
      <c r="SQF352"/>
      <c r="SQG352"/>
      <c r="SQH352"/>
      <c r="SQI352"/>
      <c r="SQJ352"/>
      <c r="SQK352"/>
      <c r="SQL352"/>
      <c r="SQM352"/>
      <c r="SQN352"/>
      <c r="SQO352"/>
      <c r="SQP352"/>
      <c r="SQQ352"/>
      <c r="SQR352"/>
      <c r="SQS352"/>
      <c r="SQT352"/>
      <c r="SQU352"/>
      <c r="SQV352"/>
      <c r="SQW352"/>
      <c r="SQX352"/>
      <c r="SQY352"/>
      <c r="SQZ352"/>
      <c r="SRA352"/>
      <c r="SRB352"/>
      <c r="SRC352"/>
      <c r="SRD352"/>
      <c r="SRE352"/>
      <c r="SRF352"/>
      <c r="SRG352"/>
      <c r="SRH352"/>
      <c r="SRI352"/>
      <c r="SRJ352"/>
      <c r="SRK352"/>
      <c r="SRL352"/>
      <c r="SRM352"/>
      <c r="SRN352"/>
      <c r="SRO352"/>
      <c r="SRP352"/>
      <c r="SRQ352"/>
      <c r="SRR352"/>
      <c r="SRS352"/>
      <c r="SRT352"/>
      <c r="SRU352"/>
      <c r="SRV352"/>
      <c r="SRW352"/>
      <c r="SRX352"/>
      <c r="SRY352"/>
      <c r="SRZ352"/>
      <c r="SSA352"/>
      <c r="SSB352"/>
      <c r="SSC352"/>
      <c r="SSD352"/>
      <c r="SSE352"/>
      <c r="SSF352"/>
      <c r="SSG352"/>
      <c r="SSH352"/>
      <c r="SSI352"/>
      <c r="SSJ352"/>
      <c r="SSK352"/>
      <c r="SSL352"/>
      <c r="SSM352"/>
      <c r="SSN352"/>
      <c r="SSO352"/>
      <c r="SSP352"/>
      <c r="SSQ352"/>
      <c r="SSR352"/>
      <c r="SSS352"/>
      <c r="SST352"/>
      <c r="SSU352"/>
      <c r="SSV352"/>
      <c r="SSW352"/>
      <c r="SSX352"/>
      <c r="SSY352"/>
      <c r="SSZ352"/>
      <c r="STA352"/>
      <c r="STB352"/>
      <c r="STC352"/>
      <c r="STD352"/>
      <c r="STE352"/>
      <c r="STF352"/>
      <c r="STG352"/>
      <c r="STH352"/>
      <c r="STI352"/>
      <c r="STJ352"/>
      <c r="STK352"/>
      <c r="STL352"/>
      <c r="STM352"/>
      <c r="STN352"/>
      <c r="STO352"/>
      <c r="STP352"/>
      <c r="STQ352"/>
      <c r="STR352"/>
      <c r="STS352"/>
      <c r="STT352"/>
      <c r="STU352"/>
      <c r="STV352"/>
      <c r="STW352"/>
      <c r="STX352"/>
      <c r="STY352"/>
      <c r="STZ352"/>
      <c r="SUA352"/>
      <c r="SUB352"/>
      <c r="SUC352"/>
      <c r="SUD352"/>
      <c r="SUE352"/>
      <c r="SUF352"/>
      <c r="SUG352"/>
      <c r="SUH352"/>
      <c r="SUI352"/>
      <c r="SUJ352"/>
      <c r="SUK352"/>
      <c r="SUL352"/>
      <c r="SUM352"/>
      <c r="SUN352"/>
      <c r="SUO352"/>
      <c r="SUP352"/>
      <c r="SUQ352"/>
      <c r="SUR352"/>
      <c r="SUS352"/>
      <c r="SUT352"/>
      <c r="SUU352"/>
      <c r="SUV352"/>
      <c r="SUW352"/>
      <c r="SUX352"/>
      <c r="SUY352"/>
      <c r="SUZ352"/>
      <c r="SVA352"/>
      <c r="SVB352"/>
      <c r="SVC352"/>
      <c r="SVD352"/>
      <c r="SVE352"/>
      <c r="SVF352"/>
      <c r="SVG352"/>
      <c r="SVH352"/>
      <c r="SVI352"/>
      <c r="SVJ352"/>
      <c r="SVK352"/>
      <c r="SVL352"/>
      <c r="SVM352"/>
      <c r="SVN352"/>
      <c r="SVO352"/>
      <c r="SVP352"/>
      <c r="SVQ352"/>
      <c r="SVR352"/>
      <c r="SVS352"/>
      <c r="SVT352"/>
      <c r="SVU352"/>
      <c r="SVV352"/>
      <c r="SVW352"/>
      <c r="SVX352"/>
      <c r="SVY352"/>
      <c r="SVZ352"/>
      <c r="SWA352"/>
      <c r="SWB352"/>
      <c r="SWC352"/>
      <c r="SWD352"/>
      <c r="SWE352"/>
      <c r="SWF352"/>
      <c r="SWG352"/>
      <c r="SWH352"/>
      <c r="SWI352"/>
      <c r="SWJ352"/>
      <c r="SWK352"/>
      <c r="SWL352"/>
      <c r="SWM352"/>
      <c r="SWN352"/>
      <c r="SWO352"/>
      <c r="SWP352"/>
      <c r="SWQ352"/>
      <c r="SWR352"/>
      <c r="SWS352"/>
      <c r="SWT352"/>
      <c r="SWU352"/>
      <c r="SWV352"/>
      <c r="SWW352"/>
      <c r="SWX352"/>
      <c r="SWY352"/>
      <c r="SWZ352"/>
      <c r="SXA352"/>
      <c r="SXB352"/>
      <c r="SXC352"/>
      <c r="SXD352"/>
      <c r="SXE352"/>
      <c r="SXF352"/>
      <c r="SXG352"/>
      <c r="SXH352"/>
      <c r="SXI352"/>
      <c r="SXJ352"/>
      <c r="SXK352"/>
      <c r="SXL352"/>
      <c r="SXM352"/>
      <c r="SXN352"/>
      <c r="SXO352"/>
      <c r="SXP352"/>
      <c r="SXQ352"/>
      <c r="SXR352"/>
      <c r="SXS352"/>
      <c r="SXT352"/>
      <c r="SXU352"/>
      <c r="SXV352"/>
      <c r="SXW352"/>
      <c r="SXX352"/>
      <c r="SXY352"/>
      <c r="SXZ352"/>
      <c r="SYA352"/>
      <c r="SYB352"/>
      <c r="SYC352"/>
      <c r="SYD352"/>
      <c r="SYE352"/>
      <c r="SYF352"/>
      <c r="SYG352"/>
      <c r="SYH352"/>
      <c r="SYI352"/>
      <c r="SYJ352"/>
      <c r="SYK352"/>
      <c r="SYL352"/>
      <c r="SYM352"/>
      <c r="SYN352"/>
      <c r="SYO352"/>
      <c r="SYP352"/>
      <c r="SYQ352"/>
      <c r="SYR352"/>
      <c r="SYS352"/>
      <c r="SYT352"/>
      <c r="SYU352"/>
      <c r="SYV352"/>
      <c r="SYW352"/>
      <c r="SYX352"/>
      <c r="SYY352"/>
      <c r="SYZ352"/>
      <c r="SZA352"/>
      <c r="SZB352"/>
      <c r="SZC352"/>
      <c r="SZD352"/>
      <c r="SZE352"/>
      <c r="SZF352"/>
      <c r="SZG352"/>
      <c r="SZH352"/>
      <c r="SZI352"/>
      <c r="SZJ352"/>
      <c r="SZK352"/>
      <c r="SZL352"/>
      <c r="SZM352"/>
      <c r="SZN352"/>
      <c r="SZO352"/>
      <c r="SZP352"/>
      <c r="SZQ352"/>
      <c r="SZR352"/>
      <c r="SZS352"/>
      <c r="SZT352"/>
      <c r="SZU352"/>
      <c r="SZV352"/>
      <c r="SZW352"/>
      <c r="SZX352"/>
      <c r="SZY352"/>
      <c r="SZZ352"/>
      <c r="TAA352"/>
      <c r="TAB352"/>
      <c r="TAC352"/>
      <c r="TAD352"/>
      <c r="TAE352"/>
      <c r="TAF352"/>
      <c r="TAG352"/>
      <c r="TAH352"/>
      <c r="TAI352"/>
      <c r="TAJ352"/>
      <c r="TAK352"/>
      <c r="TAL352"/>
      <c r="TAM352"/>
      <c r="TAN352"/>
      <c r="TAO352"/>
      <c r="TAP352"/>
      <c r="TAQ352"/>
      <c r="TAR352"/>
      <c r="TAS352"/>
      <c r="TAT352"/>
      <c r="TAU352"/>
      <c r="TAV352"/>
      <c r="TAW352"/>
      <c r="TAX352"/>
      <c r="TAY352"/>
      <c r="TAZ352"/>
      <c r="TBA352"/>
      <c r="TBB352"/>
      <c r="TBC352"/>
      <c r="TBD352"/>
      <c r="TBE352"/>
      <c r="TBF352"/>
      <c r="TBG352"/>
      <c r="TBH352"/>
      <c r="TBI352"/>
      <c r="TBJ352"/>
      <c r="TBK352"/>
      <c r="TBL352"/>
      <c r="TBM352"/>
      <c r="TBN352"/>
      <c r="TBO352"/>
      <c r="TBP352"/>
      <c r="TBQ352"/>
      <c r="TBR352"/>
      <c r="TBS352"/>
      <c r="TBT352"/>
      <c r="TBU352"/>
      <c r="TBV352"/>
      <c r="TBW352"/>
      <c r="TBX352"/>
      <c r="TBY352"/>
      <c r="TBZ352"/>
      <c r="TCA352"/>
      <c r="TCB352"/>
      <c r="TCC352"/>
      <c r="TCD352"/>
      <c r="TCE352"/>
      <c r="TCF352"/>
      <c r="TCG352"/>
      <c r="TCH352"/>
      <c r="TCI352"/>
      <c r="TCJ352"/>
      <c r="TCK352"/>
      <c r="TCL352"/>
      <c r="TCM352"/>
      <c r="TCN352"/>
      <c r="TCO352"/>
      <c r="TCP352"/>
      <c r="TCQ352"/>
      <c r="TCR352"/>
      <c r="TCS352"/>
      <c r="TCT352"/>
      <c r="TCU352"/>
      <c r="TCV352"/>
      <c r="TCW352"/>
      <c r="TCX352"/>
      <c r="TCY352"/>
      <c r="TCZ352"/>
      <c r="TDA352"/>
      <c r="TDB352"/>
      <c r="TDC352"/>
      <c r="TDD352"/>
      <c r="TDE352"/>
      <c r="TDF352"/>
      <c r="TDG352"/>
      <c r="TDH352"/>
      <c r="TDI352"/>
      <c r="TDJ352"/>
      <c r="TDK352"/>
      <c r="TDL352"/>
      <c r="TDM352"/>
      <c r="TDN352"/>
      <c r="TDO352"/>
      <c r="TDP352"/>
      <c r="TDQ352"/>
      <c r="TDR352"/>
      <c r="TDS352"/>
      <c r="TDT352"/>
      <c r="TDU352"/>
      <c r="TDV352"/>
      <c r="TDW352"/>
      <c r="TDX352"/>
      <c r="TDY352"/>
      <c r="TDZ352"/>
      <c r="TEA352"/>
      <c r="TEB352"/>
      <c r="TEC352"/>
      <c r="TED352"/>
      <c r="TEE352"/>
      <c r="TEF352"/>
      <c r="TEG352"/>
      <c r="TEH352"/>
      <c r="TEI352"/>
      <c r="TEJ352"/>
      <c r="TEK352"/>
      <c r="TEL352"/>
      <c r="TEM352"/>
      <c r="TEN352"/>
      <c r="TEO352"/>
      <c r="TEP352"/>
      <c r="TEQ352"/>
      <c r="TER352"/>
      <c r="TES352"/>
      <c r="TET352"/>
      <c r="TEU352"/>
      <c r="TEV352"/>
      <c r="TEW352"/>
      <c r="TEX352"/>
      <c r="TEY352"/>
      <c r="TEZ352"/>
      <c r="TFA352"/>
      <c r="TFB352"/>
      <c r="TFC352"/>
      <c r="TFD352"/>
      <c r="TFE352"/>
      <c r="TFF352"/>
      <c r="TFG352"/>
      <c r="TFH352"/>
      <c r="TFI352"/>
      <c r="TFJ352"/>
      <c r="TFK352"/>
      <c r="TFL352"/>
      <c r="TFM352"/>
      <c r="TFN352"/>
      <c r="TFO352"/>
      <c r="TFP352"/>
      <c r="TFQ352"/>
      <c r="TFR352"/>
      <c r="TFS352"/>
      <c r="TFT352"/>
      <c r="TFU352"/>
      <c r="TFV352"/>
      <c r="TFW352"/>
      <c r="TFX352"/>
      <c r="TFY352"/>
      <c r="TFZ352"/>
      <c r="TGA352"/>
      <c r="TGB352"/>
      <c r="TGC352"/>
      <c r="TGD352"/>
      <c r="TGE352"/>
      <c r="TGF352"/>
      <c r="TGG352"/>
      <c r="TGH352"/>
      <c r="TGI352"/>
      <c r="TGJ352"/>
      <c r="TGK352"/>
      <c r="TGL352"/>
      <c r="TGM352"/>
      <c r="TGN352"/>
      <c r="TGO352"/>
      <c r="TGP352"/>
      <c r="TGQ352"/>
      <c r="TGR352"/>
      <c r="TGS352"/>
      <c r="TGT352"/>
      <c r="TGU352"/>
      <c r="TGV352"/>
      <c r="TGW352"/>
      <c r="TGX352"/>
      <c r="TGY352"/>
      <c r="TGZ352"/>
      <c r="THA352"/>
      <c r="THB352"/>
      <c r="THC352"/>
      <c r="THD352"/>
      <c r="THE352"/>
      <c r="THF352"/>
      <c r="THG352"/>
      <c r="THH352"/>
      <c r="THI352"/>
      <c r="THJ352"/>
      <c r="THK352"/>
      <c r="THL352"/>
      <c r="THM352"/>
      <c r="THN352"/>
      <c r="THO352"/>
      <c r="THP352"/>
      <c r="THQ352"/>
      <c r="THR352"/>
      <c r="THS352"/>
      <c r="THT352"/>
      <c r="THU352"/>
      <c r="THV352"/>
      <c r="THW352"/>
      <c r="THX352"/>
      <c r="THY352"/>
      <c r="THZ352"/>
      <c r="TIA352"/>
      <c r="TIB352"/>
      <c r="TIC352"/>
      <c r="TID352"/>
      <c r="TIE352"/>
      <c r="TIF352"/>
      <c r="TIG352"/>
      <c r="TIH352"/>
      <c r="TII352"/>
      <c r="TIJ352"/>
      <c r="TIK352"/>
      <c r="TIL352"/>
      <c r="TIM352"/>
      <c r="TIN352"/>
      <c r="TIO352"/>
      <c r="TIP352"/>
      <c r="TIQ352"/>
      <c r="TIR352"/>
      <c r="TIS352"/>
      <c r="TIT352"/>
      <c r="TIU352"/>
      <c r="TIV352"/>
      <c r="TIW352"/>
      <c r="TIX352"/>
      <c r="TIY352"/>
      <c r="TIZ352"/>
      <c r="TJA352"/>
      <c r="TJB352"/>
      <c r="TJC352"/>
      <c r="TJD352"/>
      <c r="TJE352"/>
      <c r="TJF352"/>
      <c r="TJG352"/>
      <c r="TJH352"/>
      <c r="TJI352"/>
      <c r="TJJ352"/>
      <c r="TJK352"/>
      <c r="TJL352"/>
      <c r="TJM352"/>
      <c r="TJN352"/>
      <c r="TJO352"/>
      <c r="TJP352"/>
      <c r="TJQ352"/>
      <c r="TJR352"/>
      <c r="TJS352"/>
      <c r="TJT352"/>
      <c r="TJU352"/>
      <c r="TJV352"/>
      <c r="TJW352"/>
      <c r="TJX352"/>
      <c r="TJY352"/>
      <c r="TJZ352"/>
      <c r="TKA352"/>
      <c r="TKB352"/>
      <c r="TKC352"/>
      <c r="TKD352"/>
      <c r="TKE352"/>
      <c r="TKF352"/>
      <c r="TKG352"/>
      <c r="TKH352"/>
      <c r="TKI352"/>
      <c r="TKJ352"/>
      <c r="TKK352"/>
      <c r="TKL352"/>
      <c r="TKM352"/>
      <c r="TKN352"/>
      <c r="TKO352"/>
      <c r="TKP352"/>
      <c r="TKQ352"/>
      <c r="TKR352"/>
      <c r="TKS352"/>
      <c r="TKT352"/>
      <c r="TKU352"/>
      <c r="TKV352"/>
      <c r="TKW352"/>
      <c r="TKX352"/>
      <c r="TKY352"/>
      <c r="TKZ352"/>
      <c r="TLA352"/>
      <c r="TLB352"/>
      <c r="TLC352"/>
      <c r="TLD352"/>
      <c r="TLE352"/>
      <c r="TLF352"/>
      <c r="TLG352"/>
      <c r="TLH352"/>
      <c r="TLI352"/>
      <c r="TLJ352"/>
      <c r="TLK352"/>
      <c r="TLL352"/>
      <c r="TLM352"/>
      <c r="TLN352"/>
      <c r="TLO352"/>
      <c r="TLP352"/>
      <c r="TLQ352"/>
      <c r="TLR352"/>
      <c r="TLS352"/>
      <c r="TLT352"/>
      <c r="TLU352"/>
      <c r="TLV352"/>
      <c r="TLW352"/>
      <c r="TLX352"/>
      <c r="TLY352"/>
      <c r="TLZ352"/>
      <c r="TMA352"/>
      <c r="TMB352"/>
      <c r="TMC352"/>
      <c r="TMD352"/>
      <c r="TME352"/>
      <c r="TMF352"/>
      <c r="TMG352"/>
      <c r="TMH352"/>
      <c r="TMI352"/>
      <c r="TMJ352"/>
      <c r="TMK352"/>
      <c r="TML352"/>
      <c r="TMM352"/>
      <c r="TMN352"/>
      <c r="TMO352"/>
      <c r="TMP352"/>
      <c r="TMQ352"/>
      <c r="TMR352"/>
      <c r="TMS352"/>
      <c r="TMT352"/>
      <c r="TMU352"/>
      <c r="TMV352"/>
      <c r="TMW352"/>
      <c r="TMX352"/>
      <c r="TMY352"/>
      <c r="TMZ352"/>
      <c r="TNA352"/>
      <c r="TNB352"/>
      <c r="TNC352"/>
      <c r="TND352"/>
      <c r="TNE352"/>
      <c r="TNF352"/>
      <c r="TNG352"/>
      <c r="TNH352"/>
      <c r="TNI352"/>
      <c r="TNJ352"/>
      <c r="TNK352"/>
      <c r="TNL352"/>
      <c r="TNM352"/>
      <c r="TNN352"/>
      <c r="TNO352"/>
      <c r="TNP352"/>
      <c r="TNQ352"/>
      <c r="TNR352"/>
      <c r="TNS352"/>
      <c r="TNT352"/>
      <c r="TNU352"/>
      <c r="TNV352"/>
      <c r="TNW352"/>
      <c r="TNX352"/>
      <c r="TNY352"/>
      <c r="TNZ352"/>
      <c r="TOA352"/>
      <c r="TOB352"/>
      <c r="TOC352"/>
      <c r="TOD352"/>
      <c r="TOE352"/>
      <c r="TOF352"/>
      <c r="TOG352"/>
      <c r="TOH352"/>
      <c r="TOI352"/>
      <c r="TOJ352"/>
      <c r="TOK352"/>
      <c r="TOL352"/>
      <c r="TOM352"/>
      <c r="TON352"/>
      <c r="TOO352"/>
      <c r="TOP352"/>
      <c r="TOQ352"/>
      <c r="TOR352"/>
      <c r="TOS352"/>
      <c r="TOT352"/>
      <c r="TOU352"/>
      <c r="TOV352"/>
      <c r="TOW352"/>
      <c r="TOX352"/>
      <c r="TOY352"/>
      <c r="TOZ352"/>
      <c r="TPA352"/>
      <c r="TPB352"/>
      <c r="TPC352"/>
      <c r="TPD352"/>
      <c r="TPE352"/>
      <c r="TPF352"/>
      <c r="TPG352"/>
      <c r="TPH352"/>
      <c r="TPI352"/>
      <c r="TPJ352"/>
      <c r="TPK352"/>
      <c r="TPL352"/>
      <c r="TPM352"/>
      <c r="TPN352"/>
      <c r="TPO352"/>
      <c r="TPP352"/>
      <c r="TPQ352"/>
      <c r="TPR352"/>
      <c r="TPS352"/>
      <c r="TPT352"/>
      <c r="TPU352"/>
      <c r="TPV352"/>
      <c r="TPW352"/>
      <c r="TPX352"/>
      <c r="TPY352"/>
      <c r="TPZ352"/>
      <c r="TQA352"/>
      <c r="TQB352"/>
      <c r="TQC352"/>
      <c r="TQD352"/>
      <c r="TQE352"/>
      <c r="TQF352"/>
      <c r="TQG352"/>
      <c r="TQH352"/>
      <c r="TQI352"/>
      <c r="TQJ352"/>
      <c r="TQK352"/>
      <c r="TQL352"/>
      <c r="TQM352"/>
      <c r="TQN352"/>
      <c r="TQO352"/>
      <c r="TQP352"/>
      <c r="TQQ352"/>
      <c r="TQR352"/>
      <c r="TQS352"/>
      <c r="TQT352"/>
      <c r="TQU352"/>
      <c r="TQV352"/>
      <c r="TQW352"/>
      <c r="TQX352"/>
      <c r="TQY352"/>
      <c r="TQZ352"/>
      <c r="TRA352"/>
      <c r="TRB352"/>
      <c r="TRC352"/>
      <c r="TRD352"/>
      <c r="TRE352"/>
      <c r="TRF352"/>
      <c r="TRG352"/>
      <c r="TRH352"/>
      <c r="TRI352"/>
      <c r="TRJ352"/>
      <c r="TRK352"/>
      <c r="TRL352"/>
      <c r="TRM352"/>
      <c r="TRN352"/>
      <c r="TRO352"/>
      <c r="TRP352"/>
      <c r="TRQ352"/>
      <c r="TRR352"/>
      <c r="TRS352"/>
      <c r="TRT352"/>
      <c r="TRU352"/>
      <c r="TRV352"/>
      <c r="TRW352"/>
      <c r="TRX352"/>
      <c r="TRY352"/>
      <c r="TRZ352"/>
      <c r="TSA352"/>
      <c r="TSB352"/>
      <c r="TSC352"/>
      <c r="TSD352"/>
      <c r="TSE352"/>
      <c r="TSF352"/>
      <c r="TSG352"/>
      <c r="TSH352"/>
      <c r="TSI352"/>
      <c r="TSJ352"/>
      <c r="TSK352"/>
      <c r="TSL352"/>
      <c r="TSM352"/>
      <c r="TSN352"/>
      <c r="TSO352"/>
      <c r="TSP352"/>
      <c r="TSQ352"/>
      <c r="TSR352"/>
      <c r="TSS352"/>
      <c r="TST352"/>
      <c r="TSU352"/>
      <c r="TSV352"/>
      <c r="TSW352"/>
      <c r="TSX352"/>
      <c r="TSY352"/>
      <c r="TSZ352"/>
      <c r="TTA352"/>
      <c r="TTB352"/>
      <c r="TTC352"/>
      <c r="TTD352"/>
      <c r="TTE352"/>
      <c r="TTF352"/>
      <c r="TTG352"/>
      <c r="TTH352"/>
      <c r="TTI352"/>
      <c r="TTJ352"/>
      <c r="TTK352"/>
      <c r="TTL352"/>
      <c r="TTM352"/>
      <c r="TTN352"/>
      <c r="TTO352"/>
      <c r="TTP352"/>
      <c r="TTQ352"/>
      <c r="TTR352"/>
      <c r="TTS352"/>
      <c r="TTT352"/>
      <c r="TTU352"/>
      <c r="TTV352"/>
      <c r="TTW352"/>
      <c r="TTX352"/>
      <c r="TTY352"/>
      <c r="TTZ352"/>
      <c r="TUA352"/>
      <c r="TUB352"/>
      <c r="TUC352"/>
      <c r="TUD352"/>
      <c r="TUE352"/>
      <c r="TUF352"/>
      <c r="TUG352"/>
      <c r="TUH352"/>
      <c r="TUI352"/>
      <c r="TUJ352"/>
      <c r="TUK352"/>
      <c r="TUL352"/>
      <c r="TUM352"/>
      <c r="TUN352"/>
      <c r="TUO352"/>
      <c r="TUP352"/>
      <c r="TUQ352"/>
      <c r="TUR352"/>
      <c r="TUS352"/>
      <c r="TUT352"/>
      <c r="TUU352"/>
      <c r="TUV352"/>
      <c r="TUW352"/>
      <c r="TUX352"/>
      <c r="TUY352"/>
      <c r="TUZ352"/>
      <c r="TVA352"/>
      <c r="TVB352"/>
      <c r="TVC352"/>
      <c r="TVD352"/>
      <c r="TVE352"/>
      <c r="TVF352"/>
      <c r="TVG352"/>
      <c r="TVH352"/>
      <c r="TVI352"/>
      <c r="TVJ352"/>
      <c r="TVK352"/>
      <c r="TVL352"/>
      <c r="TVM352"/>
      <c r="TVN352"/>
      <c r="TVO352"/>
      <c r="TVP352"/>
      <c r="TVQ352"/>
      <c r="TVR352"/>
      <c r="TVS352"/>
      <c r="TVT352"/>
      <c r="TVU352"/>
      <c r="TVV352"/>
      <c r="TVW352"/>
      <c r="TVX352"/>
      <c r="TVY352"/>
      <c r="TVZ352"/>
      <c r="TWA352"/>
      <c r="TWB352"/>
      <c r="TWC352"/>
      <c r="TWD352"/>
      <c r="TWE352"/>
      <c r="TWF352"/>
      <c r="TWG352"/>
      <c r="TWH352"/>
      <c r="TWI352"/>
      <c r="TWJ352"/>
      <c r="TWK352"/>
      <c r="TWL352"/>
      <c r="TWM352"/>
      <c r="TWN352"/>
      <c r="TWO352"/>
      <c r="TWP352"/>
      <c r="TWQ352"/>
      <c r="TWR352"/>
      <c r="TWS352"/>
      <c r="TWT352"/>
      <c r="TWU352"/>
      <c r="TWV352"/>
      <c r="TWW352"/>
      <c r="TWX352"/>
      <c r="TWY352"/>
      <c r="TWZ352"/>
      <c r="TXA352"/>
      <c r="TXB352"/>
      <c r="TXC352"/>
      <c r="TXD352"/>
      <c r="TXE352"/>
      <c r="TXF352"/>
      <c r="TXG352"/>
      <c r="TXH352"/>
      <c r="TXI352"/>
      <c r="TXJ352"/>
      <c r="TXK352"/>
      <c r="TXL352"/>
      <c r="TXM352"/>
      <c r="TXN352"/>
      <c r="TXO352"/>
      <c r="TXP352"/>
      <c r="TXQ352"/>
      <c r="TXR352"/>
      <c r="TXS352"/>
      <c r="TXT352"/>
      <c r="TXU352"/>
      <c r="TXV352"/>
      <c r="TXW352"/>
      <c r="TXX352"/>
      <c r="TXY352"/>
      <c r="TXZ352"/>
      <c r="TYA352"/>
      <c r="TYB352"/>
      <c r="TYC352"/>
      <c r="TYD352"/>
      <c r="TYE352"/>
      <c r="TYF352"/>
      <c r="TYG352"/>
      <c r="TYH352"/>
      <c r="TYI352"/>
      <c r="TYJ352"/>
      <c r="TYK352"/>
      <c r="TYL352"/>
      <c r="TYM352"/>
      <c r="TYN352"/>
      <c r="TYO352"/>
      <c r="TYP352"/>
      <c r="TYQ352"/>
      <c r="TYR352"/>
      <c r="TYS352"/>
      <c r="TYT352"/>
      <c r="TYU352"/>
      <c r="TYV352"/>
      <c r="TYW352"/>
      <c r="TYX352"/>
      <c r="TYY352"/>
      <c r="TYZ352"/>
      <c r="TZA352"/>
      <c r="TZB352"/>
      <c r="TZC352"/>
      <c r="TZD352"/>
      <c r="TZE352"/>
      <c r="TZF352"/>
      <c r="TZG352"/>
      <c r="TZH352"/>
      <c r="TZI352"/>
      <c r="TZJ352"/>
      <c r="TZK352"/>
      <c r="TZL352"/>
      <c r="TZM352"/>
      <c r="TZN352"/>
      <c r="TZO352"/>
      <c r="TZP352"/>
      <c r="TZQ352"/>
      <c r="TZR352"/>
      <c r="TZS352"/>
      <c r="TZT352"/>
      <c r="TZU352"/>
      <c r="TZV352"/>
      <c r="TZW352"/>
      <c r="TZX352"/>
      <c r="TZY352"/>
      <c r="TZZ352"/>
      <c r="UAA352"/>
      <c r="UAB352"/>
      <c r="UAC352"/>
      <c r="UAD352"/>
      <c r="UAE352"/>
      <c r="UAF352"/>
      <c r="UAG352"/>
      <c r="UAH352"/>
      <c r="UAI352"/>
      <c r="UAJ352"/>
      <c r="UAK352"/>
      <c r="UAL352"/>
      <c r="UAM352"/>
      <c r="UAN352"/>
      <c r="UAO352"/>
      <c r="UAP352"/>
      <c r="UAQ352"/>
      <c r="UAR352"/>
      <c r="UAS352"/>
      <c r="UAT352"/>
      <c r="UAU352"/>
      <c r="UAV352"/>
      <c r="UAW352"/>
      <c r="UAX352"/>
      <c r="UAY352"/>
      <c r="UAZ352"/>
      <c r="UBA352"/>
      <c r="UBB352"/>
      <c r="UBC352"/>
      <c r="UBD352"/>
      <c r="UBE352"/>
      <c r="UBF352"/>
      <c r="UBG352"/>
      <c r="UBH352"/>
      <c r="UBI352"/>
      <c r="UBJ352"/>
      <c r="UBK352"/>
      <c r="UBL352"/>
      <c r="UBM352"/>
      <c r="UBN352"/>
      <c r="UBO352"/>
      <c r="UBP352"/>
      <c r="UBQ352"/>
      <c r="UBR352"/>
      <c r="UBS352"/>
      <c r="UBT352"/>
      <c r="UBU352"/>
      <c r="UBV352"/>
      <c r="UBW352"/>
      <c r="UBX352"/>
      <c r="UBY352"/>
      <c r="UBZ352"/>
      <c r="UCA352"/>
      <c r="UCB352"/>
      <c r="UCC352"/>
      <c r="UCD352"/>
      <c r="UCE352"/>
      <c r="UCF352"/>
      <c r="UCG352"/>
      <c r="UCH352"/>
      <c r="UCI352"/>
      <c r="UCJ352"/>
      <c r="UCK352"/>
      <c r="UCL352"/>
      <c r="UCM352"/>
      <c r="UCN352"/>
      <c r="UCO352"/>
      <c r="UCP352"/>
      <c r="UCQ352"/>
      <c r="UCR352"/>
      <c r="UCS352"/>
      <c r="UCT352"/>
      <c r="UCU352"/>
      <c r="UCV352"/>
      <c r="UCW352"/>
      <c r="UCX352"/>
      <c r="UCY352"/>
      <c r="UCZ352"/>
      <c r="UDA352"/>
      <c r="UDB352"/>
      <c r="UDC352"/>
      <c r="UDD352"/>
      <c r="UDE352"/>
      <c r="UDF352"/>
      <c r="UDG352"/>
      <c r="UDH352"/>
      <c r="UDI352"/>
      <c r="UDJ352"/>
      <c r="UDK352"/>
      <c r="UDL352"/>
      <c r="UDM352"/>
      <c r="UDN352"/>
      <c r="UDO352"/>
      <c r="UDP352"/>
      <c r="UDQ352"/>
      <c r="UDR352"/>
      <c r="UDS352"/>
      <c r="UDT352"/>
      <c r="UDU352"/>
      <c r="UDV352"/>
      <c r="UDW352"/>
      <c r="UDX352"/>
      <c r="UDY352"/>
      <c r="UDZ352"/>
      <c r="UEA352"/>
      <c r="UEB352"/>
      <c r="UEC352"/>
      <c r="UED352"/>
      <c r="UEE352"/>
      <c r="UEF352"/>
      <c r="UEG352"/>
      <c r="UEH352"/>
      <c r="UEI352"/>
      <c r="UEJ352"/>
      <c r="UEK352"/>
      <c r="UEL352"/>
      <c r="UEM352"/>
      <c r="UEN352"/>
      <c r="UEO352"/>
      <c r="UEP352"/>
      <c r="UEQ352"/>
      <c r="UER352"/>
      <c r="UES352"/>
      <c r="UET352"/>
      <c r="UEU352"/>
      <c r="UEV352"/>
      <c r="UEW352"/>
      <c r="UEX352"/>
      <c r="UEY352"/>
      <c r="UEZ352"/>
      <c r="UFA352"/>
      <c r="UFB352"/>
      <c r="UFC352"/>
      <c r="UFD352"/>
      <c r="UFE352"/>
      <c r="UFF352"/>
      <c r="UFG352"/>
      <c r="UFH352"/>
      <c r="UFI352"/>
      <c r="UFJ352"/>
      <c r="UFK352"/>
      <c r="UFL352"/>
      <c r="UFM352"/>
      <c r="UFN352"/>
      <c r="UFO352"/>
      <c r="UFP352"/>
      <c r="UFQ352"/>
      <c r="UFR352"/>
      <c r="UFS352"/>
      <c r="UFT352"/>
      <c r="UFU352"/>
      <c r="UFV352"/>
      <c r="UFW352"/>
      <c r="UFX352"/>
      <c r="UFY352"/>
      <c r="UFZ352"/>
      <c r="UGA352"/>
      <c r="UGB352"/>
      <c r="UGC352"/>
      <c r="UGD352"/>
      <c r="UGE352"/>
      <c r="UGF352"/>
      <c r="UGG352"/>
      <c r="UGH352"/>
      <c r="UGI352"/>
      <c r="UGJ352"/>
      <c r="UGK352"/>
      <c r="UGL352"/>
      <c r="UGM352"/>
      <c r="UGN352"/>
      <c r="UGO352"/>
      <c r="UGP352"/>
      <c r="UGQ352"/>
      <c r="UGR352"/>
      <c r="UGS352"/>
      <c r="UGT352"/>
      <c r="UGU352"/>
      <c r="UGV352"/>
      <c r="UGW352"/>
      <c r="UGX352"/>
      <c r="UGY352"/>
      <c r="UGZ352"/>
      <c r="UHA352"/>
      <c r="UHB352"/>
      <c r="UHC352"/>
      <c r="UHD352"/>
      <c r="UHE352"/>
      <c r="UHF352"/>
      <c r="UHG352"/>
      <c r="UHH352"/>
      <c r="UHI352"/>
      <c r="UHJ352"/>
      <c r="UHK352"/>
      <c r="UHL352"/>
      <c r="UHM352"/>
      <c r="UHN352"/>
      <c r="UHO352"/>
      <c r="UHP352"/>
      <c r="UHQ352"/>
      <c r="UHR352"/>
      <c r="UHS352"/>
      <c r="UHT352"/>
      <c r="UHU352"/>
      <c r="UHV352"/>
      <c r="UHW352"/>
      <c r="UHX352"/>
      <c r="UHY352"/>
      <c r="UHZ352"/>
      <c r="UIA352"/>
      <c r="UIB352"/>
      <c r="UIC352"/>
      <c r="UID352"/>
      <c r="UIE352"/>
      <c r="UIF352"/>
      <c r="UIG352"/>
      <c r="UIH352"/>
      <c r="UII352"/>
      <c r="UIJ352"/>
      <c r="UIK352"/>
      <c r="UIL352"/>
      <c r="UIM352"/>
      <c r="UIN352"/>
      <c r="UIO352"/>
      <c r="UIP352"/>
      <c r="UIQ352"/>
      <c r="UIR352"/>
      <c r="UIS352"/>
      <c r="UIT352"/>
      <c r="UIU352"/>
      <c r="UIV352"/>
      <c r="UIW352"/>
      <c r="UIX352"/>
      <c r="UIY352"/>
      <c r="UIZ352"/>
      <c r="UJA352"/>
      <c r="UJB352"/>
      <c r="UJC352"/>
      <c r="UJD352"/>
      <c r="UJE352"/>
      <c r="UJF352"/>
      <c r="UJG352"/>
      <c r="UJH352"/>
      <c r="UJI352"/>
      <c r="UJJ352"/>
      <c r="UJK352"/>
      <c r="UJL352"/>
      <c r="UJM352"/>
      <c r="UJN352"/>
      <c r="UJO352"/>
      <c r="UJP352"/>
      <c r="UJQ352"/>
      <c r="UJR352"/>
      <c r="UJS352"/>
      <c r="UJT352"/>
      <c r="UJU352"/>
      <c r="UJV352"/>
      <c r="UJW352"/>
      <c r="UJX352"/>
      <c r="UJY352"/>
      <c r="UJZ352"/>
      <c r="UKA352"/>
      <c r="UKB352"/>
      <c r="UKC352"/>
      <c r="UKD352"/>
      <c r="UKE352"/>
      <c r="UKF352"/>
      <c r="UKG352"/>
      <c r="UKH352"/>
      <c r="UKI352"/>
      <c r="UKJ352"/>
      <c r="UKK352"/>
      <c r="UKL352"/>
      <c r="UKM352"/>
      <c r="UKN352"/>
      <c r="UKO352"/>
      <c r="UKP352"/>
      <c r="UKQ352"/>
      <c r="UKR352"/>
      <c r="UKS352"/>
      <c r="UKT352"/>
      <c r="UKU352"/>
      <c r="UKV352"/>
      <c r="UKW352"/>
      <c r="UKX352"/>
      <c r="UKY352"/>
      <c r="UKZ352"/>
      <c r="ULA352"/>
      <c r="ULB352"/>
      <c r="ULC352"/>
      <c r="ULD352"/>
      <c r="ULE352"/>
      <c r="ULF352"/>
      <c r="ULG352"/>
      <c r="ULH352"/>
      <c r="ULI352"/>
      <c r="ULJ352"/>
      <c r="ULK352"/>
      <c r="ULL352"/>
      <c r="ULM352"/>
      <c r="ULN352"/>
      <c r="ULO352"/>
      <c r="ULP352"/>
      <c r="ULQ352"/>
      <c r="ULR352"/>
      <c r="ULS352"/>
      <c r="ULT352"/>
      <c r="ULU352"/>
      <c r="ULV352"/>
      <c r="ULW352"/>
      <c r="ULX352"/>
      <c r="ULY352"/>
      <c r="ULZ352"/>
      <c r="UMA352"/>
      <c r="UMB352"/>
      <c r="UMC352"/>
      <c r="UMD352"/>
      <c r="UME352"/>
      <c r="UMF352"/>
      <c r="UMG352"/>
      <c r="UMH352"/>
      <c r="UMI352"/>
      <c r="UMJ352"/>
      <c r="UMK352"/>
      <c r="UML352"/>
      <c r="UMM352"/>
      <c r="UMN352"/>
      <c r="UMO352"/>
      <c r="UMP352"/>
      <c r="UMQ352"/>
      <c r="UMR352"/>
      <c r="UMS352"/>
      <c r="UMT352"/>
      <c r="UMU352"/>
      <c r="UMV352"/>
      <c r="UMW352"/>
      <c r="UMX352"/>
      <c r="UMY352"/>
      <c r="UMZ352"/>
      <c r="UNA352"/>
      <c r="UNB352"/>
      <c r="UNC352"/>
      <c r="UND352"/>
      <c r="UNE352"/>
      <c r="UNF352"/>
      <c r="UNG352"/>
      <c r="UNH352"/>
      <c r="UNI352"/>
      <c r="UNJ352"/>
      <c r="UNK352"/>
      <c r="UNL352"/>
      <c r="UNM352"/>
      <c r="UNN352"/>
      <c r="UNO352"/>
      <c r="UNP352"/>
      <c r="UNQ352"/>
      <c r="UNR352"/>
      <c r="UNS352"/>
      <c r="UNT352"/>
      <c r="UNU352"/>
      <c r="UNV352"/>
      <c r="UNW352"/>
      <c r="UNX352"/>
      <c r="UNY352"/>
      <c r="UNZ352"/>
      <c r="UOA352"/>
      <c r="UOB352"/>
      <c r="UOC352"/>
      <c r="UOD352"/>
      <c r="UOE352"/>
      <c r="UOF352"/>
      <c r="UOG352"/>
      <c r="UOH352"/>
      <c r="UOI352"/>
      <c r="UOJ352"/>
      <c r="UOK352"/>
      <c r="UOL352"/>
      <c r="UOM352"/>
      <c r="UON352"/>
      <c r="UOO352"/>
      <c r="UOP352"/>
      <c r="UOQ352"/>
      <c r="UOR352"/>
      <c r="UOS352"/>
      <c r="UOT352"/>
      <c r="UOU352"/>
      <c r="UOV352"/>
      <c r="UOW352"/>
      <c r="UOX352"/>
      <c r="UOY352"/>
      <c r="UOZ352"/>
      <c r="UPA352"/>
      <c r="UPB352"/>
      <c r="UPC352"/>
      <c r="UPD352"/>
      <c r="UPE352"/>
      <c r="UPF352"/>
      <c r="UPG352"/>
      <c r="UPH352"/>
      <c r="UPI352"/>
      <c r="UPJ352"/>
      <c r="UPK352"/>
      <c r="UPL352"/>
      <c r="UPM352"/>
      <c r="UPN352"/>
      <c r="UPO352"/>
      <c r="UPP352"/>
      <c r="UPQ352"/>
      <c r="UPR352"/>
      <c r="UPS352"/>
      <c r="UPT352"/>
      <c r="UPU352"/>
      <c r="UPV352"/>
      <c r="UPW352"/>
      <c r="UPX352"/>
      <c r="UPY352"/>
      <c r="UPZ352"/>
      <c r="UQA352"/>
      <c r="UQB352"/>
      <c r="UQC352"/>
      <c r="UQD352"/>
      <c r="UQE352"/>
      <c r="UQF352"/>
      <c r="UQG352"/>
      <c r="UQH352"/>
      <c r="UQI352"/>
      <c r="UQJ352"/>
      <c r="UQK352"/>
      <c r="UQL352"/>
      <c r="UQM352"/>
      <c r="UQN352"/>
      <c r="UQO352"/>
      <c r="UQP352"/>
      <c r="UQQ352"/>
      <c r="UQR352"/>
      <c r="UQS352"/>
      <c r="UQT352"/>
      <c r="UQU352"/>
      <c r="UQV352"/>
      <c r="UQW352"/>
      <c r="UQX352"/>
      <c r="UQY352"/>
      <c r="UQZ352"/>
      <c r="URA352"/>
      <c r="URB352"/>
      <c r="URC352"/>
      <c r="URD352"/>
      <c r="URE352"/>
      <c r="URF352"/>
      <c r="URG352"/>
      <c r="URH352"/>
      <c r="URI352"/>
      <c r="URJ352"/>
      <c r="URK352"/>
      <c r="URL352"/>
      <c r="URM352"/>
      <c r="URN352"/>
      <c r="URO352"/>
      <c r="URP352"/>
      <c r="URQ352"/>
      <c r="URR352"/>
      <c r="URS352"/>
      <c r="URT352"/>
      <c r="URU352"/>
      <c r="URV352"/>
      <c r="URW352"/>
      <c r="URX352"/>
      <c r="URY352"/>
      <c r="URZ352"/>
      <c r="USA352"/>
      <c r="USB352"/>
      <c r="USC352"/>
      <c r="USD352"/>
      <c r="USE352"/>
      <c r="USF352"/>
      <c r="USG352"/>
      <c r="USH352"/>
      <c r="USI352"/>
      <c r="USJ352"/>
      <c r="USK352"/>
      <c r="USL352"/>
      <c r="USM352"/>
      <c r="USN352"/>
      <c r="USO352"/>
      <c r="USP352"/>
      <c r="USQ352"/>
      <c r="USR352"/>
      <c r="USS352"/>
      <c r="UST352"/>
      <c r="USU352"/>
      <c r="USV352"/>
      <c r="USW352"/>
      <c r="USX352"/>
      <c r="USY352"/>
      <c r="USZ352"/>
      <c r="UTA352"/>
      <c r="UTB352"/>
      <c r="UTC352"/>
      <c r="UTD352"/>
      <c r="UTE352"/>
      <c r="UTF352"/>
      <c r="UTG352"/>
      <c r="UTH352"/>
      <c r="UTI352"/>
      <c r="UTJ352"/>
      <c r="UTK352"/>
      <c r="UTL352"/>
      <c r="UTM352"/>
      <c r="UTN352"/>
      <c r="UTO352"/>
      <c r="UTP352"/>
      <c r="UTQ352"/>
      <c r="UTR352"/>
      <c r="UTS352"/>
      <c r="UTT352"/>
      <c r="UTU352"/>
      <c r="UTV352"/>
      <c r="UTW352"/>
      <c r="UTX352"/>
      <c r="UTY352"/>
      <c r="UTZ352"/>
      <c r="UUA352"/>
      <c r="UUB352"/>
      <c r="UUC352"/>
      <c r="UUD352"/>
      <c r="UUE352"/>
      <c r="UUF352"/>
      <c r="UUG352"/>
      <c r="UUH352"/>
      <c r="UUI352"/>
      <c r="UUJ352"/>
      <c r="UUK352"/>
      <c r="UUL352"/>
      <c r="UUM352"/>
      <c r="UUN352"/>
      <c r="UUO352"/>
      <c r="UUP352"/>
      <c r="UUQ352"/>
      <c r="UUR352"/>
      <c r="UUS352"/>
      <c r="UUT352"/>
      <c r="UUU352"/>
      <c r="UUV352"/>
      <c r="UUW352"/>
      <c r="UUX352"/>
      <c r="UUY352"/>
      <c r="UUZ352"/>
      <c r="UVA352"/>
      <c r="UVB352"/>
      <c r="UVC352"/>
      <c r="UVD352"/>
      <c r="UVE352"/>
      <c r="UVF352"/>
      <c r="UVG352"/>
      <c r="UVH352"/>
      <c r="UVI352"/>
      <c r="UVJ352"/>
      <c r="UVK352"/>
      <c r="UVL352"/>
      <c r="UVM352"/>
      <c r="UVN352"/>
      <c r="UVO352"/>
      <c r="UVP352"/>
      <c r="UVQ352"/>
      <c r="UVR352"/>
      <c r="UVS352"/>
      <c r="UVT352"/>
      <c r="UVU352"/>
      <c r="UVV352"/>
      <c r="UVW352"/>
      <c r="UVX352"/>
      <c r="UVY352"/>
      <c r="UVZ352"/>
      <c r="UWA352"/>
      <c r="UWB352"/>
      <c r="UWC352"/>
      <c r="UWD352"/>
      <c r="UWE352"/>
      <c r="UWF352"/>
      <c r="UWG352"/>
      <c r="UWH352"/>
      <c r="UWI352"/>
      <c r="UWJ352"/>
      <c r="UWK352"/>
      <c r="UWL352"/>
      <c r="UWM352"/>
      <c r="UWN352"/>
      <c r="UWO352"/>
      <c r="UWP352"/>
      <c r="UWQ352"/>
      <c r="UWR352"/>
      <c r="UWS352"/>
      <c r="UWT352"/>
      <c r="UWU352"/>
      <c r="UWV352"/>
      <c r="UWW352"/>
      <c r="UWX352"/>
      <c r="UWY352"/>
      <c r="UWZ352"/>
      <c r="UXA352"/>
      <c r="UXB352"/>
      <c r="UXC352"/>
      <c r="UXD352"/>
      <c r="UXE352"/>
      <c r="UXF352"/>
      <c r="UXG352"/>
      <c r="UXH352"/>
      <c r="UXI352"/>
      <c r="UXJ352"/>
      <c r="UXK352"/>
      <c r="UXL352"/>
      <c r="UXM352"/>
      <c r="UXN352"/>
      <c r="UXO352"/>
      <c r="UXP352"/>
      <c r="UXQ352"/>
      <c r="UXR352"/>
      <c r="UXS352"/>
      <c r="UXT352"/>
      <c r="UXU352"/>
      <c r="UXV352"/>
      <c r="UXW352"/>
      <c r="UXX352"/>
      <c r="UXY352"/>
      <c r="UXZ352"/>
      <c r="UYA352"/>
      <c r="UYB352"/>
      <c r="UYC352"/>
      <c r="UYD352"/>
      <c r="UYE352"/>
      <c r="UYF352"/>
      <c r="UYG352"/>
      <c r="UYH352"/>
      <c r="UYI352"/>
      <c r="UYJ352"/>
      <c r="UYK352"/>
      <c r="UYL352"/>
      <c r="UYM352"/>
      <c r="UYN352"/>
      <c r="UYO352"/>
      <c r="UYP352"/>
      <c r="UYQ352"/>
      <c r="UYR352"/>
      <c r="UYS352"/>
      <c r="UYT352"/>
      <c r="UYU352"/>
      <c r="UYV352"/>
      <c r="UYW352"/>
      <c r="UYX352"/>
      <c r="UYY352"/>
      <c r="UYZ352"/>
      <c r="UZA352"/>
      <c r="UZB352"/>
      <c r="UZC352"/>
      <c r="UZD352"/>
      <c r="UZE352"/>
      <c r="UZF352"/>
      <c r="UZG352"/>
      <c r="UZH352"/>
      <c r="UZI352"/>
      <c r="UZJ352"/>
      <c r="UZK352"/>
      <c r="UZL352"/>
      <c r="UZM352"/>
      <c r="UZN352"/>
      <c r="UZO352"/>
      <c r="UZP352"/>
      <c r="UZQ352"/>
      <c r="UZR352"/>
      <c r="UZS352"/>
      <c r="UZT352"/>
      <c r="UZU352"/>
      <c r="UZV352"/>
      <c r="UZW352"/>
      <c r="UZX352"/>
      <c r="UZY352"/>
      <c r="UZZ352"/>
      <c r="VAA352"/>
      <c r="VAB352"/>
      <c r="VAC352"/>
      <c r="VAD352"/>
      <c r="VAE352"/>
      <c r="VAF352"/>
      <c r="VAG352"/>
      <c r="VAH352"/>
      <c r="VAI352"/>
      <c r="VAJ352"/>
      <c r="VAK352"/>
      <c r="VAL352"/>
      <c r="VAM352"/>
      <c r="VAN352"/>
      <c r="VAO352"/>
      <c r="VAP352"/>
      <c r="VAQ352"/>
      <c r="VAR352"/>
      <c r="VAS352"/>
      <c r="VAT352"/>
      <c r="VAU352"/>
      <c r="VAV352"/>
      <c r="VAW352"/>
      <c r="VAX352"/>
      <c r="VAY352"/>
      <c r="VAZ352"/>
      <c r="VBA352"/>
      <c r="VBB352"/>
      <c r="VBC352"/>
      <c r="VBD352"/>
      <c r="VBE352"/>
      <c r="VBF352"/>
      <c r="VBG352"/>
      <c r="VBH352"/>
      <c r="VBI352"/>
      <c r="VBJ352"/>
      <c r="VBK352"/>
      <c r="VBL352"/>
      <c r="VBM352"/>
      <c r="VBN352"/>
      <c r="VBO352"/>
      <c r="VBP352"/>
      <c r="VBQ352"/>
      <c r="VBR352"/>
      <c r="VBS352"/>
      <c r="VBT352"/>
      <c r="VBU352"/>
      <c r="VBV352"/>
      <c r="VBW352"/>
      <c r="VBX352"/>
      <c r="VBY352"/>
      <c r="VBZ352"/>
      <c r="VCA352"/>
      <c r="VCB352"/>
      <c r="VCC352"/>
      <c r="VCD352"/>
      <c r="VCE352"/>
      <c r="VCF352"/>
      <c r="VCG352"/>
      <c r="VCH352"/>
      <c r="VCI352"/>
      <c r="VCJ352"/>
      <c r="VCK352"/>
      <c r="VCL352"/>
      <c r="VCM352"/>
      <c r="VCN352"/>
      <c r="VCO352"/>
      <c r="VCP352"/>
      <c r="VCQ352"/>
      <c r="VCR352"/>
      <c r="VCS352"/>
      <c r="VCT352"/>
      <c r="VCU352"/>
      <c r="VCV352"/>
      <c r="VCW352"/>
      <c r="VCX352"/>
      <c r="VCY352"/>
      <c r="VCZ352"/>
      <c r="VDA352"/>
      <c r="VDB352"/>
      <c r="VDC352"/>
      <c r="VDD352"/>
      <c r="VDE352"/>
      <c r="VDF352"/>
      <c r="VDG352"/>
      <c r="VDH352"/>
      <c r="VDI352"/>
      <c r="VDJ352"/>
      <c r="VDK352"/>
      <c r="VDL352"/>
      <c r="VDM352"/>
      <c r="VDN352"/>
      <c r="VDO352"/>
      <c r="VDP352"/>
      <c r="VDQ352"/>
      <c r="VDR352"/>
      <c r="VDS352"/>
      <c r="VDT352"/>
      <c r="VDU352"/>
      <c r="VDV352"/>
      <c r="VDW352"/>
      <c r="VDX352"/>
      <c r="VDY352"/>
      <c r="VDZ352"/>
      <c r="VEA352"/>
      <c r="VEB352"/>
      <c r="VEC352"/>
      <c r="VED352"/>
      <c r="VEE352"/>
      <c r="VEF352"/>
      <c r="VEG352"/>
      <c r="VEH352"/>
      <c r="VEI352"/>
      <c r="VEJ352"/>
      <c r="VEK352"/>
      <c r="VEL352"/>
      <c r="VEM352"/>
      <c r="VEN352"/>
      <c r="VEO352"/>
      <c r="VEP352"/>
      <c r="VEQ352"/>
      <c r="VER352"/>
      <c r="VES352"/>
      <c r="VET352"/>
      <c r="VEU352"/>
      <c r="VEV352"/>
      <c r="VEW352"/>
      <c r="VEX352"/>
      <c r="VEY352"/>
      <c r="VEZ352"/>
      <c r="VFA352"/>
      <c r="VFB352"/>
      <c r="VFC352"/>
      <c r="VFD352"/>
      <c r="VFE352"/>
      <c r="VFF352"/>
      <c r="VFG352"/>
      <c r="VFH352"/>
      <c r="VFI352"/>
      <c r="VFJ352"/>
      <c r="VFK352"/>
      <c r="VFL352"/>
      <c r="VFM352"/>
      <c r="VFN352"/>
      <c r="VFO352"/>
      <c r="VFP352"/>
      <c r="VFQ352"/>
      <c r="VFR352"/>
      <c r="VFS352"/>
      <c r="VFT352"/>
      <c r="VFU352"/>
      <c r="VFV352"/>
      <c r="VFW352"/>
      <c r="VFX352"/>
      <c r="VFY352"/>
      <c r="VFZ352"/>
      <c r="VGA352"/>
      <c r="VGB352"/>
      <c r="VGC352"/>
      <c r="VGD352"/>
      <c r="VGE352"/>
      <c r="VGF352"/>
      <c r="VGG352"/>
      <c r="VGH352"/>
      <c r="VGI352"/>
      <c r="VGJ352"/>
      <c r="VGK352"/>
      <c r="VGL352"/>
      <c r="VGM352"/>
      <c r="VGN352"/>
      <c r="VGO352"/>
      <c r="VGP352"/>
      <c r="VGQ352"/>
      <c r="VGR352"/>
      <c r="VGS352"/>
      <c r="VGT352"/>
      <c r="VGU352"/>
      <c r="VGV352"/>
      <c r="VGW352"/>
      <c r="VGX352"/>
      <c r="VGY352"/>
      <c r="VGZ352"/>
      <c r="VHA352"/>
      <c r="VHB352"/>
      <c r="VHC352"/>
      <c r="VHD352"/>
      <c r="VHE352"/>
      <c r="VHF352"/>
      <c r="VHG352"/>
      <c r="VHH352"/>
      <c r="VHI352"/>
      <c r="VHJ352"/>
      <c r="VHK352"/>
      <c r="VHL352"/>
      <c r="VHM352"/>
      <c r="VHN352"/>
      <c r="VHO352"/>
      <c r="VHP352"/>
      <c r="VHQ352"/>
      <c r="VHR352"/>
      <c r="VHS352"/>
      <c r="VHT352"/>
      <c r="VHU352"/>
      <c r="VHV352"/>
      <c r="VHW352"/>
      <c r="VHX352"/>
      <c r="VHY352"/>
      <c r="VHZ352"/>
      <c r="VIA352"/>
      <c r="VIB352"/>
      <c r="VIC352"/>
      <c r="VID352"/>
      <c r="VIE352"/>
      <c r="VIF352"/>
      <c r="VIG352"/>
      <c r="VIH352"/>
      <c r="VII352"/>
      <c r="VIJ352"/>
      <c r="VIK352"/>
      <c r="VIL352"/>
      <c r="VIM352"/>
      <c r="VIN352"/>
      <c r="VIO352"/>
      <c r="VIP352"/>
      <c r="VIQ352"/>
      <c r="VIR352"/>
      <c r="VIS352"/>
      <c r="VIT352"/>
      <c r="VIU352"/>
      <c r="VIV352"/>
      <c r="VIW352"/>
      <c r="VIX352"/>
      <c r="VIY352"/>
      <c r="VIZ352"/>
      <c r="VJA352"/>
      <c r="VJB352"/>
      <c r="VJC352"/>
      <c r="VJD352"/>
      <c r="VJE352"/>
      <c r="VJF352"/>
      <c r="VJG352"/>
      <c r="VJH352"/>
      <c r="VJI352"/>
      <c r="VJJ352"/>
      <c r="VJK352"/>
      <c r="VJL352"/>
      <c r="VJM352"/>
      <c r="VJN352"/>
      <c r="VJO352"/>
      <c r="VJP352"/>
      <c r="VJQ352"/>
      <c r="VJR352"/>
      <c r="VJS352"/>
      <c r="VJT352"/>
      <c r="VJU352"/>
      <c r="VJV352"/>
      <c r="VJW352"/>
      <c r="VJX352"/>
      <c r="VJY352"/>
      <c r="VJZ352"/>
      <c r="VKA352"/>
      <c r="VKB352"/>
      <c r="VKC352"/>
      <c r="VKD352"/>
      <c r="VKE352"/>
      <c r="VKF352"/>
      <c r="VKG352"/>
      <c r="VKH352"/>
      <c r="VKI352"/>
      <c r="VKJ352"/>
      <c r="VKK352"/>
      <c r="VKL352"/>
      <c r="VKM352"/>
      <c r="VKN352"/>
      <c r="VKO352"/>
      <c r="VKP352"/>
      <c r="VKQ352"/>
      <c r="VKR352"/>
      <c r="VKS352"/>
      <c r="VKT352"/>
      <c r="VKU352"/>
      <c r="VKV352"/>
      <c r="VKW352"/>
      <c r="VKX352"/>
      <c r="VKY352"/>
      <c r="VKZ352"/>
      <c r="VLA352"/>
      <c r="VLB352"/>
      <c r="VLC352"/>
      <c r="VLD352"/>
      <c r="VLE352"/>
      <c r="VLF352"/>
      <c r="VLG352"/>
      <c r="VLH352"/>
      <c r="VLI352"/>
      <c r="VLJ352"/>
      <c r="VLK352"/>
      <c r="VLL352"/>
      <c r="VLM352"/>
      <c r="VLN352"/>
      <c r="VLO352"/>
      <c r="VLP352"/>
      <c r="VLQ352"/>
      <c r="VLR352"/>
      <c r="VLS352"/>
      <c r="VLT352"/>
      <c r="VLU352"/>
      <c r="VLV352"/>
      <c r="VLW352"/>
      <c r="VLX352"/>
      <c r="VLY352"/>
      <c r="VLZ352"/>
      <c r="VMA352"/>
      <c r="VMB352"/>
      <c r="VMC352"/>
      <c r="VMD352"/>
      <c r="VME352"/>
      <c r="VMF352"/>
      <c r="VMG352"/>
      <c r="VMH352"/>
      <c r="VMI352"/>
      <c r="VMJ352"/>
      <c r="VMK352"/>
      <c r="VML352"/>
      <c r="VMM352"/>
      <c r="VMN352"/>
      <c r="VMO352"/>
      <c r="VMP352"/>
      <c r="VMQ352"/>
      <c r="VMR352"/>
      <c r="VMS352"/>
      <c r="VMT352"/>
      <c r="VMU352"/>
      <c r="VMV352"/>
      <c r="VMW352"/>
      <c r="VMX352"/>
      <c r="VMY352"/>
      <c r="VMZ352"/>
      <c r="VNA352"/>
      <c r="VNB352"/>
      <c r="VNC352"/>
      <c r="VND352"/>
      <c r="VNE352"/>
      <c r="VNF352"/>
      <c r="VNG352"/>
      <c r="VNH352"/>
      <c r="VNI352"/>
      <c r="VNJ352"/>
      <c r="VNK352"/>
      <c r="VNL352"/>
      <c r="VNM352"/>
      <c r="VNN352"/>
      <c r="VNO352"/>
      <c r="VNP352"/>
      <c r="VNQ352"/>
      <c r="VNR352"/>
      <c r="VNS352"/>
      <c r="VNT352"/>
      <c r="VNU352"/>
      <c r="VNV352"/>
      <c r="VNW352"/>
      <c r="VNX352"/>
      <c r="VNY352"/>
      <c r="VNZ352"/>
      <c r="VOA352"/>
      <c r="VOB352"/>
      <c r="VOC352"/>
      <c r="VOD352"/>
      <c r="VOE352"/>
      <c r="VOF352"/>
      <c r="VOG352"/>
      <c r="VOH352"/>
      <c r="VOI352"/>
      <c r="VOJ352"/>
      <c r="VOK352"/>
      <c r="VOL352"/>
      <c r="VOM352"/>
      <c r="VON352"/>
      <c r="VOO352"/>
      <c r="VOP352"/>
      <c r="VOQ352"/>
      <c r="VOR352"/>
      <c r="VOS352"/>
      <c r="VOT352"/>
      <c r="VOU352"/>
      <c r="VOV352"/>
      <c r="VOW352"/>
      <c r="VOX352"/>
      <c r="VOY352"/>
      <c r="VOZ352"/>
      <c r="VPA352"/>
      <c r="VPB352"/>
      <c r="VPC352"/>
      <c r="VPD352"/>
      <c r="VPE352"/>
      <c r="VPF352"/>
      <c r="VPG352"/>
      <c r="VPH352"/>
      <c r="VPI352"/>
      <c r="VPJ352"/>
      <c r="VPK352"/>
      <c r="VPL352"/>
      <c r="VPM352"/>
      <c r="VPN352"/>
      <c r="VPO352"/>
      <c r="VPP352"/>
      <c r="VPQ352"/>
      <c r="VPR352"/>
      <c r="VPS352"/>
      <c r="VPT352"/>
      <c r="VPU352"/>
      <c r="VPV352"/>
      <c r="VPW352"/>
      <c r="VPX352"/>
      <c r="VPY352"/>
      <c r="VPZ352"/>
      <c r="VQA352"/>
      <c r="VQB352"/>
      <c r="VQC352"/>
      <c r="VQD352"/>
      <c r="VQE352"/>
      <c r="VQF352"/>
      <c r="VQG352"/>
      <c r="VQH352"/>
      <c r="VQI352"/>
      <c r="VQJ352"/>
      <c r="VQK352"/>
      <c r="VQL352"/>
      <c r="VQM352"/>
      <c r="VQN352"/>
      <c r="VQO352"/>
      <c r="VQP352"/>
      <c r="VQQ352"/>
      <c r="VQR352"/>
      <c r="VQS352"/>
      <c r="VQT352"/>
      <c r="VQU352"/>
      <c r="VQV352"/>
      <c r="VQW352"/>
      <c r="VQX352"/>
      <c r="VQY352"/>
      <c r="VQZ352"/>
      <c r="VRA352"/>
      <c r="VRB352"/>
      <c r="VRC352"/>
      <c r="VRD352"/>
      <c r="VRE352"/>
      <c r="VRF352"/>
      <c r="VRG352"/>
      <c r="VRH352"/>
      <c r="VRI352"/>
      <c r="VRJ352"/>
      <c r="VRK352"/>
      <c r="VRL352"/>
      <c r="VRM352"/>
      <c r="VRN352"/>
      <c r="VRO352"/>
      <c r="VRP352"/>
      <c r="VRQ352"/>
      <c r="VRR352"/>
      <c r="VRS352"/>
      <c r="VRT352"/>
      <c r="VRU352"/>
      <c r="VRV352"/>
      <c r="VRW352"/>
      <c r="VRX352"/>
      <c r="VRY352"/>
      <c r="VRZ352"/>
      <c r="VSA352"/>
      <c r="VSB352"/>
      <c r="VSC352"/>
      <c r="VSD352"/>
      <c r="VSE352"/>
      <c r="VSF352"/>
      <c r="VSG352"/>
      <c r="VSH352"/>
      <c r="VSI352"/>
      <c r="VSJ352"/>
      <c r="VSK352"/>
      <c r="VSL352"/>
      <c r="VSM352"/>
      <c r="VSN352"/>
      <c r="VSO352"/>
      <c r="VSP352"/>
      <c r="VSQ352"/>
      <c r="VSR352"/>
      <c r="VSS352"/>
      <c r="VST352"/>
      <c r="VSU352"/>
      <c r="VSV352"/>
      <c r="VSW352"/>
      <c r="VSX352"/>
      <c r="VSY352"/>
      <c r="VSZ352"/>
      <c r="VTA352"/>
      <c r="VTB352"/>
      <c r="VTC352"/>
      <c r="VTD352"/>
      <c r="VTE352"/>
      <c r="VTF352"/>
      <c r="VTG352"/>
      <c r="VTH352"/>
      <c r="VTI352"/>
      <c r="VTJ352"/>
      <c r="VTK352"/>
      <c r="VTL352"/>
      <c r="VTM352"/>
      <c r="VTN352"/>
      <c r="VTO352"/>
      <c r="VTP352"/>
      <c r="VTQ352"/>
      <c r="VTR352"/>
      <c r="VTS352"/>
      <c r="VTT352"/>
      <c r="VTU352"/>
      <c r="VTV352"/>
      <c r="VTW352"/>
      <c r="VTX352"/>
      <c r="VTY352"/>
      <c r="VTZ352"/>
      <c r="VUA352"/>
      <c r="VUB352"/>
      <c r="VUC352"/>
      <c r="VUD352"/>
      <c r="VUE352"/>
      <c r="VUF352"/>
      <c r="VUG352"/>
      <c r="VUH352"/>
      <c r="VUI352"/>
      <c r="VUJ352"/>
      <c r="VUK352"/>
      <c r="VUL352"/>
      <c r="VUM352"/>
      <c r="VUN352"/>
      <c r="VUO352"/>
      <c r="VUP352"/>
      <c r="VUQ352"/>
      <c r="VUR352"/>
      <c r="VUS352"/>
      <c r="VUT352"/>
      <c r="VUU352"/>
      <c r="VUV352"/>
      <c r="VUW352"/>
      <c r="VUX352"/>
      <c r="VUY352"/>
      <c r="VUZ352"/>
      <c r="VVA352"/>
      <c r="VVB352"/>
      <c r="VVC352"/>
      <c r="VVD352"/>
      <c r="VVE352"/>
      <c r="VVF352"/>
      <c r="VVG352"/>
      <c r="VVH352"/>
      <c r="VVI352"/>
      <c r="VVJ352"/>
      <c r="VVK352"/>
      <c r="VVL352"/>
      <c r="VVM352"/>
      <c r="VVN352"/>
      <c r="VVO352"/>
      <c r="VVP352"/>
      <c r="VVQ352"/>
      <c r="VVR352"/>
      <c r="VVS352"/>
      <c r="VVT352"/>
      <c r="VVU352"/>
      <c r="VVV352"/>
      <c r="VVW352"/>
      <c r="VVX352"/>
      <c r="VVY352"/>
      <c r="VVZ352"/>
      <c r="VWA352"/>
      <c r="VWB352"/>
      <c r="VWC352"/>
      <c r="VWD352"/>
      <c r="VWE352"/>
      <c r="VWF352"/>
      <c r="VWG352"/>
      <c r="VWH352"/>
      <c r="VWI352"/>
      <c r="VWJ352"/>
      <c r="VWK352"/>
      <c r="VWL352"/>
      <c r="VWM352"/>
      <c r="VWN352"/>
      <c r="VWO352"/>
      <c r="VWP352"/>
      <c r="VWQ352"/>
      <c r="VWR352"/>
      <c r="VWS352"/>
      <c r="VWT352"/>
      <c r="VWU352"/>
      <c r="VWV352"/>
      <c r="VWW352"/>
      <c r="VWX352"/>
      <c r="VWY352"/>
      <c r="VWZ352"/>
      <c r="VXA352"/>
      <c r="VXB352"/>
      <c r="VXC352"/>
      <c r="VXD352"/>
      <c r="VXE352"/>
      <c r="VXF352"/>
      <c r="VXG352"/>
      <c r="VXH352"/>
      <c r="VXI352"/>
      <c r="VXJ352"/>
      <c r="VXK352"/>
      <c r="VXL352"/>
      <c r="VXM352"/>
      <c r="VXN352"/>
      <c r="VXO352"/>
      <c r="VXP352"/>
      <c r="VXQ352"/>
      <c r="VXR352"/>
      <c r="VXS352"/>
      <c r="VXT352"/>
      <c r="VXU352"/>
      <c r="VXV352"/>
      <c r="VXW352"/>
      <c r="VXX352"/>
      <c r="VXY352"/>
      <c r="VXZ352"/>
      <c r="VYA352"/>
      <c r="VYB352"/>
      <c r="VYC352"/>
      <c r="VYD352"/>
      <c r="VYE352"/>
      <c r="VYF352"/>
      <c r="VYG352"/>
      <c r="VYH352"/>
      <c r="VYI352"/>
      <c r="VYJ352"/>
      <c r="VYK352"/>
      <c r="VYL352"/>
      <c r="VYM352"/>
      <c r="VYN352"/>
      <c r="VYO352"/>
      <c r="VYP352"/>
      <c r="VYQ352"/>
      <c r="VYR352"/>
      <c r="VYS352"/>
      <c r="VYT352"/>
      <c r="VYU352"/>
      <c r="VYV352"/>
      <c r="VYW352"/>
      <c r="VYX352"/>
      <c r="VYY352"/>
      <c r="VYZ352"/>
      <c r="VZA352"/>
      <c r="VZB352"/>
      <c r="VZC352"/>
      <c r="VZD352"/>
      <c r="VZE352"/>
      <c r="VZF352"/>
      <c r="VZG352"/>
      <c r="VZH352"/>
      <c r="VZI352"/>
      <c r="VZJ352"/>
      <c r="VZK352"/>
      <c r="VZL352"/>
      <c r="VZM352"/>
      <c r="VZN352"/>
      <c r="VZO352"/>
      <c r="VZP352"/>
      <c r="VZQ352"/>
      <c r="VZR352"/>
      <c r="VZS352"/>
      <c r="VZT352"/>
      <c r="VZU352"/>
      <c r="VZV352"/>
      <c r="VZW352"/>
      <c r="VZX352"/>
      <c r="VZY352"/>
      <c r="VZZ352"/>
      <c r="WAA352"/>
      <c r="WAB352"/>
      <c r="WAC352"/>
      <c r="WAD352"/>
      <c r="WAE352"/>
      <c r="WAF352"/>
      <c r="WAG352"/>
      <c r="WAH352"/>
      <c r="WAI352"/>
      <c r="WAJ352"/>
      <c r="WAK352"/>
      <c r="WAL352"/>
      <c r="WAM352"/>
      <c r="WAN352"/>
      <c r="WAO352"/>
      <c r="WAP352"/>
      <c r="WAQ352"/>
      <c r="WAR352"/>
      <c r="WAS352"/>
      <c r="WAT352"/>
      <c r="WAU352"/>
      <c r="WAV352"/>
      <c r="WAW352"/>
      <c r="WAX352"/>
      <c r="WAY352"/>
      <c r="WAZ352"/>
      <c r="WBA352"/>
      <c r="WBB352"/>
      <c r="WBC352"/>
      <c r="WBD352"/>
      <c r="WBE352"/>
      <c r="WBF352"/>
      <c r="WBG352"/>
      <c r="WBH352"/>
      <c r="WBI352"/>
      <c r="WBJ352"/>
      <c r="WBK352"/>
      <c r="WBL352"/>
      <c r="WBM352"/>
      <c r="WBN352"/>
      <c r="WBO352"/>
      <c r="WBP352"/>
      <c r="WBQ352"/>
      <c r="WBR352"/>
      <c r="WBS352"/>
      <c r="WBT352"/>
      <c r="WBU352"/>
      <c r="WBV352"/>
      <c r="WBW352"/>
      <c r="WBX352"/>
      <c r="WBY352"/>
      <c r="WBZ352"/>
      <c r="WCA352"/>
      <c r="WCB352"/>
      <c r="WCC352"/>
      <c r="WCD352"/>
      <c r="WCE352"/>
      <c r="WCF352"/>
      <c r="WCG352"/>
      <c r="WCH352"/>
      <c r="WCI352"/>
      <c r="WCJ352"/>
      <c r="WCK352"/>
      <c r="WCL352"/>
      <c r="WCM352"/>
      <c r="WCN352"/>
      <c r="WCO352"/>
      <c r="WCP352"/>
      <c r="WCQ352"/>
      <c r="WCR352"/>
      <c r="WCS352"/>
      <c r="WCT352"/>
      <c r="WCU352"/>
      <c r="WCV352"/>
      <c r="WCW352"/>
      <c r="WCX352"/>
      <c r="WCY352"/>
      <c r="WCZ352"/>
      <c r="WDA352"/>
      <c r="WDB352"/>
      <c r="WDC352"/>
      <c r="WDD352"/>
      <c r="WDE352"/>
      <c r="WDF352"/>
      <c r="WDG352"/>
      <c r="WDH352"/>
      <c r="WDI352"/>
      <c r="WDJ352"/>
      <c r="WDK352"/>
      <c r="WDL352"/>
      <c r="WDM352"/>
      <c r="WDN352"/>
      <c r="WDO352"/>
      <c r="WDP352"/>
      <c r="WDQ352"/>
      <c r="WDR352"/>
      <c r="WDS352"/>
      <c r="WDT352"/>
      <c r="WDU352"/>
      <c r="WDV352"/>
      <c r="WDW352"/>
      <c r="WDX352"/>
      <c r="WDY352"/>
      <c r="WDZ352"/>
      <c r="WEA352"/>
      <c r="WEB352"/>
      <c r="WEC352"/>
      <c r="WED352"/>
      <c r="WEE352"/>
      <c r="WEF352"/>
      <c r="WEG352"/>
      <c r="WEH352"/>
      <c r="WEI352"/>
      <c r="WEJ352"/>
      <c r="WEK352"/>
      <c r="WEL352"/>
      <c r="WEM352"/>
      <c r="WEN352"/>
      <c r="WEO352"/>
      <c r="WEP352"/>
      <c r="WEQ352"/>
      <c r="WER352"/>
      <c r="WES352"/>
      <c r="WET352"/>
      <c r="WEU352"/>
      <c r="WEV352"/>
      <c r="WEW352"/>
      <c r="WEX352"/>
      <c r="WEY352"/>
      <c r="WEZ352"/>
      <c r="WFA352"/>
      <c r="WFB352"/>
      <c r="WFC352"/>
      <c r="WFD352"/>
      <c r="WFE352"/>
      <c r="WFF352"/>
      <c r="WFG352"/>
      <c r="WFH352"/>
      <c r="WFI352"/>
      <c r="WFJ352"/>
      <c r="WFK352"/>
      <c r="WFL352"/>
      <c r="WFM352"/>
      <c r="WFN352"/>
      <c r="WFO352"/>
      <c r="WFP352"/>
      <c r="WFQ352"/>
      <c r="WFR352"/>
      <c r="WFS352"/>
      <c r="WFT352"/>
      <c r="WFU352"/>
      <c r="WFV352"/>
      <c r="WFW352"/>
      <c r="WFX352"/>
      <c r="WFY352"/>
      <c r="WFZ352"/>
      <c r="WGA352"/>
      <c r="WGB352"/>
      <c r="WGC352"/>
      <c r="WGD352"/>
      <c r="WGE352"/>
      <c r="WGF352"/>
      <c r="WGG352"/>
      <c r="WGH352"/>
      <c r="WGI352"/>
      <c r="WGJ352"/>
      <c r="WGK352"/>
      <c r="WGL352"/>
      <c r="WGM352"/>
      <c r="WGN352"/>
      <c r="WGO352"/>
      <c r="WGP352"/>
      <c r="WGQ352"/>
      <c r="WGR352"/>
      <c r="WGS352"/>
      <c r="WGT352"/>
      <c r="WGU352"/>
      <c r="WGV352"/>
      <c r="WGW352"/>
      <c r="WGX352"/>
      <c r="WGY352"/>
      <c r="WGZ352"/>
      <c r="WHA352"/>
      <c r="WHB352"/>
      <c r="WHC352"/>
      <c r="WHD352"/>
      <c r="WHE352"/>
      <c r="WHF352"/>
      <c r="WHG352"/>
      <c r="WHH352"/>
      <c r="WHI352"/>
      <c r="WHJ352"/>
      <c r="WHK352"/>
      <c r="WHL352"/>
      <c r="WHM352"/>
      <c r="WHN352"/>
      <c r="WHO352"/>
      <c r="WHP352"/>
      <c r="WHQ352"/>
      <c r="WHR352"/>
      <c r="WHS352"/>
      <c r="WHT352"/>
      <c r="WHU352"/>
      <c r="WHV352"/>
      <c r="WHW352"/>
      <c r="WHX352"/>
      <c r="WHY352"/>
      <c r="WHZ352"/>
      <c r="WIA352"/>
      <c r="WIB352"/>
      <c r="WIC352"/>
      <c r="WID352"/>
      <c r="WIE352"/>
      <c r="WIF352"/>
      <c r="WIG352"/>
      <c r="WIH352"/>
      <c r="WII352"/>
      <c r="WIJ352"/>
      <c r="WIK352"/>
      <c r="WIL352"/>
      <c r="WIM352"/>
      <c r="WIN352"/>
      <c r="WIO352"/>
      <c r="WIP352"/>
      <c r="WIQ352"/>
      <c r="WIR352"/>
      <c r="WIS352"/>
      <c r="WIT352"/>
      <c r="WIU352"/>
      <c r="WIV352"/>
      <c r="WIW352"/>
      <c r="WIX352"/>
      <c r="WIY352"/>
      <c r="WIZ352"/>
      <c r="WJA352"/>
      <c r="WJB352"/>
      <c r="WJC352"/>
      <c r="WJD352"/>
      <c r="WJE352"/>
      <c r="WJF352"/>
      <c r="WJG352"/>
      <c r="WJH352"/>
      <c r="WJI352"/>
      <c r="WJJ352"/>
      <c r="WJK352"/>
      <c r="WJL352"/>
      <c r="WJM352"/>
      <c r="WJN352"/>
      <c r="WJO352"/>
      <c r="WJP352"/>
      <c r="WJQ352"/>
      <c r="WJR352"/>
      <c r="WJS352"/>
      <c r="WJT352"/>
      <c r="WJU352"/>
      <c r="WJV352"/>
      <c r="WJW352"/>
      <c r="WJX352"/>
      <c r="WJY352"/>
      <c r="WJZ352"/>
      <c r="WKA352"/>
      <c r="WKB352"/>
      <c r="WKC352"/>
      <c r="WKD352"/>
      <c r="WKE352"/>
      <c r="WKF352"/>
      <c r="WKG352"/>
      <c r="WKH352"/>
      <c r="WKI352"/>
      <c r="WKJ352"/>
      <c r="WKK352"/>
      <c r="WKL352"/>
      <c r="WKM352"/>
      <c r="WKN352"/>
      <c r="WKO352"/>
      <c r="WKP352"/>
      <c r="WKQ352"/>
      <c r="WKR352"/>
      <c r="WKS352"/>
      <c r="WKT352"/>
      <c r="WKU352"/>
      <c r="WKV352"/>
      <c r="WKW352"/>
      <c r="WKX352"/>
      <c r="WKY352"/>
      <c r="WKZ352"/>
      <c r="WLA352"/>
      <c r="WLB352"/>
      <c r="WLC352"/>
      <c r="WLD352"/>
      <c r="WLE352"/>
      <c r="WLF352"/>
      <c r="WLG352"/>
      <c r="WLH352"/>
      <c r="WLI352"/>
      <c r="WLJ352"/>
      <c r="WLK352"/>
      <c r="WLL352"/>
      <c r="WLM352"/>
      <c r="WLN352"/>
      <c r="WLO352"/>
      <c r="WLP352"/>
      <c r="WLQ352"/>
      <c r="WLR352"/>
      <c r="WLS352"/>
      <c r="WLT352"/>
      <c r="WLU352"/>
      <c r="WLV352"/>
      <c r="WLW352"/>
      <c r="WLX352"/>
      <c r="WLY352"/>
      <c r="WLZ352"/>
      <c r="WMA352"/>
      <c r="WMB352"/>
      <c r="WMC352"/>
      <c r="WMD352"/>
      <c r="WME352"/>
      <c r="WMF352"/>
      <c r="WMG352"/>
      <c r="WMH352"/>
      <c r="WMI352"/>
      <c r="WMJ352"/>
      <c r="WMK352"/>
      <c r="WML352"/>
      <c r="WMM352"/>
      <c r="WMN352"/>
      <c r="WMO352"/>
      <c r="WMP352"/>
      <c r="WMQ352"/>
      <c r="WMR352"/>
      <c r="WMS352"/>
      <c r="WMT352"/>
      <c r="WMU352"/>
      <c r="WMV352"/>
      <c r="WMW352"/>
      <c r="WMX352"/>
      <c r="WMY352"/>
      <c r="WMZ352"/>
      <c r="WNA352"/>
      <c r="WNB352"/>
      <c r="WNC352"/>
      <c r="WND352"/>
      <c r="WNE352"/>
      <c r="WNF352"/>
      <c r="WNG352"/>
      <c r="WNH352"/>
      <c r="WNI352"/>
      <c r="WNJ352"/>
      <c r="WNK352"/>
      <c r="WNL352"/>
      <c r="WNM352"/>
      <c r="WNN352"/>
      <c r="WNO352"/>
      <c r="WNP352"/>
      <c r="WNQ352"/>
      <c r="WNR352"/>
      <c r="WNS352"/>
      <c r="WNT352"/>
      <c r="WNU352"/>
      <c r="WNV352"/>
      <c r="WNW352"/>
      <c r="WNX352"/>
      <c r="WNY352"/>
      <c r="WNZ352"/>
      <c r="WOA352"/>
      <c r="WOB352"/>
      <c r="WOC352"/>
      <c r="WOD352"/>
      <c r="WOE352"/>
      <c r="WOF352"/>
      <c r="WOG352"/>
      <c r="WOH352"/>
      <c r="WOI352"/>
      <c r="WOJ352"/>
      <c r="WOK352"/>
      <c r="WOL352"/>
      <c r="WOM352"/>
      <c r="WON352"/>
      <c r="WOO352"/>
      <c r="WOP352"/>
      <c r="WOQ352"/>
      <c r="WOR352"/>
      <c r="WOS352"/>
      <c r="WOT352"/>
      <c r="WOU352"/>
      <c r="WOV352"/>
      <c r="WOW352"/>
      <c r="WOX352"/>
      <c r="WOY352"/>
      <c r="WOZ352"/>
      <c r="WPA352"/>
      <c r="WPB352"/>
      <c r="WPC352"/>
      <c r="WPD352"/>
      <c r="WPE352"/>
      <c r="WPF352"/>
      <c r="WPG352"/>
      <c r="WPH352"/>
      <c r="WPI352"/>
      <c r="WPJ352"/>
      <c r="WPK352"/>
      <c r="WPL352"/>
      <c r="WPM352"/>
      <c r="WPN352"/>
      <c r="WPO352"/>
      <c r="WPP352"/>
      <c r="WPQ352"/>
      <c r="WPR352"/>
      <c r="WPS352"/>
      <c r="WPT352"/>
      <c r="WPU352"/>
      <c r="WPV352"/>
      <c r="WPW352"/>
      <c r="WPX352"/>
      <c r="WPY352"/>
      <c r="WPZ352"/>
      <c r="WQA352"/>
      <c r="WQB352"/>
      <c r="WQC352"/>
      <c r="WQD352"/>
      <c r="WQE352"/>
      <c r="WQF352"/>
      <c r="WQG352"/>
      <c r="WQH352"/>
      <c r="WQI352"/>
      <c r="WQJ352"/>
      <c r="WQK352"/>
      <c r="WQL352"/>
      <c r="WQM352"/>
      <c r="WQN352"/>
      <c r="WQO352"/>
      <c r="WQP352"/>
      <c r="WQQ352"/>
      <c r="WQR352"/>
      <c r="WQS352"/>
      <c r="WQT352"/>
      <c r="WQU352"/>
      <c r="WQV352"/>
      <c r="WQW352"/>
      <c r="WQX352"/>
      <c r="WQY352"/>
      <c r="WQZ352"/>
      <c r="WRA352"/>
      <c r="WRB352"/>
      <c r="WRC352"/>
      <c r="WRD352"/>
      <c r="WRE352"/>
      <c r="WRF352"/>
      <c r="WRG352"/>
      <c r="WRH352"/>
      <c r="WRI352"/>
      <c r="WRJ352"/>
      <c r="WRK352"/>
      <c r="WRL352"/>
      <c r="WRM352"/>
      <c r="WRN352"/>
      <c r="WRO352"/>
      <c r="WRP352"/>
      <c r="WRQ352"/>
      <c r="WRR352"/>
      <c r="WRS352"/>
      <c r="WRT352"/>
      <c r="WRU352"/>
      <c r="WRV352"/>
      <c r="WRW352"/>
      <c r="WRX352"/>
      <c r="WRY352"/>
      <c r="WRZ352"/>
      <c r="WSA352"/>
      <c r="WSB352"/>
      <c r="WSC352"/>
      <c r="WSD352"/>
      <c r="WSE352"/>
      <c r="WSF352"/>
      <c r="WSG352"/>
      <c r="WSH352"/>
      <c r="WSI352"/>
      <c r="WSJ352"/>
      <c r="WSK352"/>
      <c r="WSL352"/>
      <c r="WSM352"/>
      <c r="WSN352"/>
      <c r="WSO352"/>
      <c r="WSP352"/>
      <c r="WSQ352"/>
      <c r="WSR352"/>
      <c r="WSS352"/>
      <c r="WST352"/>
      <c r="WSU352"/>
      <c r="WSV352"/>
      <c r="WSW352"/>
      <c r="WSX352"/>
      <c r="WSY352"/>
      <c r="WSZ352"/>
      <c r="WTA352"/>
      <c r="WTB352"/>
      <c r="WTC352"/>
      <c r="WTD352"/>
      <c r="WTE352"/>
      <c r="WTF352"/>
      <c r="WTG352"/>
      <c r="WTH352"/>
      <c r="WTI352"/>
      <c r="WTJ352"/>
      <c r="WTK352"/>
      <c r="WTL352"/>
      <c r="WTM352"/>
      <c r="WTN352"/>
      <c r="WTO352"/>
      <c r="WTP352"/>
      <c r="WTQ352"/>
      <c r="WTR352"/>
      <c r="WTS352"/>
      <c r="WTT352"/>
      <c r="WTU352"/>
      <c r="WTV352"/>
      <c r="WTW352"/>
      <c r="WTX352"/>
      <c r="WTY352"/>
      <c r="WTZ352"/>
      <c r="WUA352"/>
      <c r="WUB352"/>
      <c r="WUC352"/>
      <c r="WUD352"/>
      <c r="WUE352"/>
      <c r="WUF352"/>
      <c r="WUG352"/>
      <c r="WUH352"/>
      <c r="WUI352"/>
      <c r="WUJ352"/>
      <c r="WUK352"/>
      <c r="WUL352"/>
      <c r="WUM352"/>
      <c r="WUN352"/>
      <c r="WUO352"/>
      <c r="WUP352"/>
      <c r="WUQ352"/>
      <c r="WUR352"/>
      <c r="WUS352"/>
      <c r="WUT352"/>
      <c r="WUU352"/>
      <c r="WUV352"/>
      <c r="WUW352"/>
      <c r="WUX352"/>
      <c r="WUY352"/>
      <c r="WUZ352"/>
      <c r="WVA352"/>
      <c r="WVB352"/>
      <c r="WVC352"/>
      <c r="WVD352"/>
      <c r="WVE352"/>
      <c r="WVF352"/>
      <c r="WVG352"/>
      <c r="WVH352"/>
      <c r="WVI352"/>
      <c r="WVJ352"/>
      <c r="WVK352"/>
      <c r="WVL352"/>
      <c r="WVM352"/>
      <c r="WVN352"/>
      <c r="WVO352"/>
      <c r="WVP352"/>
      <c r="WVQ352"/>
      <c r="WVR352"/>
      <c r="WVS352"/>
      <c r="WVT352"/>
      <c r="WVU352"/>
      <c r="WVV352"/>
      <c r="WVW352"/>
      <c r="WVX352"/>
      <c r="WVY352"/>
      <c r="WVZ352"/>
      <c r="WWA352"/>
      <c r="WWB352"/>
      <c r="WWC352"/>
      <c r="WWD352"/>
      <c r="WWE352"/>
      <c r="WWF352"/>
      <c r="WWG352"/>
      <c r="WWH352"/>
      <c r="WWI352"/>
      <c r="WWJ352"/>
      <c r="WWK352"/>
      <c r="WWL352"/>
      <c r="WWM352"/>
      <c r="WWN352"/>
      <c r="WWO352"/>
      <c r="WWP352"/>
      <c r="WWQ352"/>
      <c r="WWR352"/>
      <c r="WWS352"/>
      <c r="WWT352"/>
      <c r="WWU352"/>
      <c r="WWV352"/>
      <c r="WWW352"/>
      <c r="WWX352"/>
      <c r="WWY352"/>
      <c r="WWZ352"/>
      <c r="WXA352"/>
      <c r="WXB352"/>
      <c r="WXC352"/>
      <c r="WXD352"/>
      <c r="WXE352"/>
      <c r="WXF352"/>
      <c r="WXG352"/>
      <c r="WXH352"/>
      <c r="WXI352"/>
      <c r="WXJ352"/>
      <c r="WXK352"/>
      <c r="WXL352"/>
      <c r="WXM352"/>
      <c r="WXN352"/>
      <c r="WXO352"/>
      <c r="WXP352"/>
      <c r="WXQ352"/>
      <c r="WXR352"/>
      <c r="WXS352"/>
      <c r="WXT352"/>
      <c r="WXU352"/>
      <c r="WXV352"/>
      <c r="WXW352"/>
      <c r="WXX352"/>
      <c r="WXY352"/>
      <c r="WXZ352"/>
      <c r="WYA352"/>
      <c r="WYB352"/>
      <c r="WYC352"/>
      <c r="WYD352"/>
      <c r="WYE352"/>
      <c r="WYF352"/>
      <c r="WYG352"/>
      <c r="WYH352"/>
      <c r="WYI352"/>
      <c r="WYJ352"/>
      <c r="WYK352"/>
      <c r="WYL352"/>
      <c r="WYM352"/>
      <c r="WYN352"/>
      <c r="WYO352"/>
      <c r="WYP352"/>
      <c r="WYQ352"/>
      <c r="WYR352"/>
      <c r="WYS352"/>
      <c r="WYT352"/>
      <c r="WYU352"/>
      <c r="WYV352"/>
      <c r="WYW352"/>
      <c r="WYX352"/>
      <c r="WYY352"/>
      <c r="WYZ352"/>
      <c r="WZA352"/>
      <c r="WZB352"/>
      <c r="WZC352"/>
      <c r="WZD352"/>
      <c r="WZE352"/>
      <c r="WZF352"/>
      <c r="WZG352"/>
      <c r="WZH352"/>
      <c r="WZI352"/>
      <c r="WZJ352"/>
      <c r="WZK352"/>
      <c r="WZL352"/>
      <c r="WZM352"/>
      <c r="WZN352"/>
      <c r="WZO352"/>
      <c r="WZP352"/>
      <c r="WZQ352"/>
      <c r="WZR352"/>
      <c r="WZS352"/>
      <c r="WZT352"/>
      <c r="WZU352"/>
      <c r="WZV352"/>
      <c r="WZW352"/>
      <c r="WZX352"/>
      <c r="WZY352"/>
      <c r="WZZ352"/>
      <c r="XAA352"/>
      <c r="XAB352"/>
      <c r="XAC352"/>
      <c r="XAD352"/>
      <c r="XAE352"/>
      <c r="XAF352"/>
      <c r="XAG352"/>
      <c r="XAH352"/>
      <c r="XAI352"/>
      <c r="XAJ352"/>
      <c r="XAK352"/>
      <c r="XAL352"/>
      <c r="XAM352"/>
      <c r="XAN352"/>
      <c r="XAO352"/>
      <c r="XAP352"/>
      <c r="XAQ352"/>
      <c r="XAR352"/>
      <c r="XAS352"/>
      <c r="XAT352"/>
      <c r="XAU352"/>
      <c r="XAV352"/>
      <c r="XAW352"/>
      <c r="XAX352"/>
      <c r="XAY352"/>
      <c r="XAZ352"/>
      <c r="XBA352"/>
      <c r="XBB352"/>
      <c r="XBC352"/>
      <c r="XBD352"/>
      <c r="XBE352"/>
      <c r="XBF352"/>
      <c r="XBG352"/>
      <c r="XBH352"/>
      <c r="XBI352"/>
      <c r="XBJ352"/>
      <c r="XBK352"/>
      <c r="XBL352"/>
      <c r="XBM352"/>
      <c r="XBN352"/>
      <c r="XBO352"/>
      <c r="XBP352"/>
      <c r="XBQ352"/>
      <c r="XBR352"/>
      <c r="XBS352"/>
      <c r="XBT352"/>
      <c r="XBU352"/>
      <c r="XBV352"/>
      <c r="XBW352"/>
      <c r="XBX352"/>
      <c r="XBY352"/>
      <c r="XBZ352"/>
      <c r="XCA352"/>
      <c r="XCB352"/>
      <c r="XCC352"/>
      <c r="XCD352"/>
      <c r="XCE352"/>
      <c r="XCF352"/>
      <c r="XCG352"/>
      <c r="XCH352"/>
      <c r="XCI352"/>
      <c r="XCJ352"/>
      <c r="XCK352"/>
      <c r="XCL352"/>
      <c r="XCM352"/>
      <c r="XCN352"/>
      <c r="XCO352"/>
      <c r="XCP352"/>
      <c r="XCQ352"/>
      <c r="XCR352"/>
      <c r="XCS352"/>
      <c r="XCT352"/>
      <c r="XCU352"/>
      <c r="XCV352"/>
      <c r="XCW352"/>
      <c r="XCX352"/>
      <c r="XCY352"/>
      <c r="XCZ352"/>
      <c r="XDA352"/>
      <c r="XDB352"/>
      <c r="XDC352"/>
      <c r="XDD352"/>
      <c r="XDE352"/>
      <c r="XDF352"/>
      <c r="XDG352"/>
      <c r="XDH352"/>
      <c r="XDI352"/>
      <c r="XDJ352"/>
      <c r="XDK352"/>
      <c r="XDL352"/>
      <c r="XDM352"/>
      <c r="XDN352"/>
      <c r="XDO352"/>
      <c r="XDP352"/>
      <c r="XDQ352"/>
      <c r="XDR352"/>
      <c r="XDS352"/>
      <c r="XDT352"/>
      <c r="XDU352"/>
      <c r="XDV352"/>
      <c r="XDW352"/>
      <c r="XDX352"/>
      <c r="XDY352"/>
      <c r="XDZ352"/>
      <c r="XEA352"/>
      <c r="XEB352"/>
      <c r="XEC352"/>
      <c r="XED352"/>
      <c r="XEE352"/>
      <c r="XEF352"/>
      <c r="XEG352"/>
      <c r="XEH352"/>
      <c r="XEI352"/>
      <c r="XEJ352"/>
      <c r="XEK352"/>
      <c r="XEL352"/>
      <c r="XEM352"/>
      <c r="XEN352"/>
      <c r="XEO352"/>
      <c r="XEP352"/>
      <c r="XEQ352"/>
      <c r="XER352"/>
      <c r="XES352"/>
      <c r="XET352"/>
      <c r="XEU352"/>
      <c r="XEV352"/>
      <c r="XEW352"/>
      <c r="XEX352"/>
      <c r="XEY352"/>
      <c r="XEZ352"/>
      <c r="XFA352"/>
      <c r="XFB352"/>
      <c r="XFC352"/>
      <c r="XFD352"/>
    </row>
    <row r="353" spans="1:16384" s="6" customFormat="1">
      <c r="A353" t="s">
        <v>16</v>
      </c>
      <c r="B353" t="s">
        <v>1732</v>
      </c>
      <c r="C353" t="s">
        <v>313</v>
      </c>
      <c r="D353" t="s">
        <v>19</v>
      </c>
      <c r="E353" t="s">
        <v>609</v>
      </c>
      <c r="F353" t="s">
        <v>610</v>
      </c>
      <c r="G353" t="s">
        <v>611</v>
      </c>
      <c r="H353" t="s">
        <v>1733</v>
      </c>
      <c r="I353" t="s">
        <v>613</v>
      </c>
      <c r="J353" t="s">
        <v>117</v>
      </c>
      <c r="K353" t="s">
        <v>108</v>
      </c>
      <c r="L353" t="s">
        <v>27</v>
      </c>
      <c r="M353" t="s">
        <v>28</v>
      </c>
      <c r="N353" t="s">
        <v>31</v>
      </c>
      <c r="O353" t="s">
        <v>305</v>
      </c>
      <c r="P353" t="s">
        <v>1734</v>
      </c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  <c r="AML353"/>
      <c r="AMM353"/>
      <c r="AMN353"/>
      <c r="AMO353"/>
      <c r="AMP353"/>
      <c r="AMQ353"/>
      <c r="AMR353"/>
      <c r="AMS353"/>
      <c r="AMT353"/>
      <c r="AMU353"/>
      <c r="AMV353"/>
      <c r="AMW353"/>
      <c r="AMX353"/>
      <c r="AMY353"/>
      <c r="AMZ353"/>
      <c r="ANA353"/>
      <c r="ANB353"/>
      <c r="ANC353"/>
      <c r="AND353"/>
      <c r="ANE353"/>
      <c r="ANF353"/>
      <c r="ANG353"/>
      <c r="ANH353"/>
      <c r="ANI353"/>
      <c r="ANJ353"/>
      <c r="ANK353"/>
      <c r="ANL353"/>
      <c r="ANM353"/>
      <c r="ANN353"/>
      <c r="ANO353"/>
      <c r="ANP353"/>
      <c r="ANQ353"/>
      <c r="ANR353"/>
      <c r="ANS353"/>
      <c r="ANT353"/>
      <c r="ANU353"/>
      <c r="ANV353"/>
      <c r="ANW353"/>
      <c r="ANX353"/>
      <c r="ANY353"/>
      <c r="ANZ353"/>
      <c r="AOA353"/>
      <c r="AOB353"/>
      <c r="AOC353"/>
      <c r="AOD353"/>
      <c r="AOE353"/>
      <c r="AOF353"/>
      <c r="AOG353"/>
      <c r="AOH353"/>
      <c r="AOI353"/>
      <c r="AOJ353"/>
      <c r="AOK353"/>
      <c r="AOL353"/>
      <c r="AOM353"/>
      <c r="AON353"/>
      <c r="AOO353"/>
      <c r="AOP353"/>
      <c r="AOQ353"/>
      <c r="AOR353"/>
      <c r="AOS353"/>
      <c r="AOT353"/>
      <c r="AOU353"/>
      <c r="AOV353"/>
      <c r="AOW353"/>
      <c r="AOX353"/>
      <c r="AOY353"/>
      <c r="AOZ353"/>
      <c r="APA353"/>
      <c r="APB353"/>
      <c r="APC353"/>
      <c r="APD353"/>
      <c r="APE353"/>
      <c r="APF353"/>
      <c r="APG353"/>
      <c r="APH353"/>
      <c r="API353"/>
      <c r="APJ353"/>
      <c r="APK353"/>
      <c r="APL353"/>
      <c r="APM353"/>
      <c r="APN353"/>
      <c r="APO353"/>
      <c r="APP353"/>
      <c r="APQ353"/>
      <c r="APR353"/>
      <c r="APS353"/>
      <c r="APT353"/>
      <c r="APU353"/>
      <c r="APV353"/>
      <c r="APW353"/>
      <c r="APX353"/>
      <c r="APY353"/>
      <c r="APZ353"/>
      <c r="AQA353"/>
      <c r="AQB353"/>
      <c r="AQC353"/>
      <c r="AQD353"/>
      <c r="AQE353"/>
      <c r="AQF353"/>
      <c r="AQG353"/>
      <c r="AQH353"/>
      <c r="AQI353"/>
      <c r="AQJ353"/>
      <c r="AQK353"/>
      <c r="AQL353"/>
      <c r="AQM353"/>
      <c r="AQN353"/>
      <c r="AQO353"/>
      <c r="AQP353"/>
      <c r="AQQ353"/>
      <c r="AQR353"/>
      <c r="AQS353"/>
      <c r="AQT353"/>
      <c r="AQU353"/>
      <c r="AQV353"/>
      <c r="AQW353"/>
      <c r="AQX353"/>
      <c r="AQY353"/>
      <c r="AQZ353"/>
      <c r="ARA353"/>
      <c r="ARB353"/>
      <c r="ARC353"/>
      <c r="ARD353"/>
      <c r="ARE353"/>
      <c r="ARF353"/>
      <c r="ARG353"/>
      <c r="ARH353"/>
      <c r="ARI353"/>
      <c r="ARJ353"/>
      <c r="ARK353"/>
      <c r="ARL353"/>
      <c r="ARM353"/>
      <c r="ARN353"/>
      <c r="ARO353"/>
      <c r="ARP353"/>
      <c r="ARQ353"/>
      <c r="ARR353"/>
      <c r="ARS353"/>
      <c r="ART353"/>
      <c r="ARU353"/>
      <c r="ARV353"/>
      <c r="ARW353"/>
      <c r="ARX353"/>
      <c r="ARY353"/>
      <c r="ARZ353"/>
      <c r="ASA353"/>
      <c r="ASB353"/>
      <c r="ASC353"/>
      <c r="ASD353"/>
      <c r="ASE353"/>
      <c r="ASF353"/>
      <c r="ASG353"/>
      <c r="ASH353"/>
      <c r="ASI353"/>
      <c r="ASJ353"/>
      <c r="ASK353"/>
      <c r="ASL353"/>
      <c r="ASM353"/>
      <c r="ASN353"/>
      <c r="ASO353"/>
      <c r="ASP353"/>
      <c r="ASQ353"/>
      <c r="ASR353"/>
      <c r="ASS353"/>
      <c r="AST353"/>
      <c r="ASU353"/>
      <c r="ASV353"/>
      <c r="ASW353"/>
      <c r="ASX353"/>
      <c r="ASY353"/>
      <c r="ASZ353"/>
      <c r="ATA353"/>
      <c r="ATB353"/>
      <c r="ATC353"/>
      <c r="ATD353"/>
      <c r="ATE353"/>
      <c r="ATF353"/>
      <c r="ATG353"/>
      <c r="ATH353"/>
      <c r="ATI353"/>
      <c r="ATJ353"/>
      <c r="ATK353"/>
      <c r="ATL353"/>
      <c r="ATM353"/>
      <c r="ATN353"/>
      <c r="ATO353"/>
      <c r="ATP353"/>
      <c r="ATQ353"/>
      <c r="ATR353"/>
      <c r="ATS353"/>
      <c r="ATT353"/>
      <c r="ATU353"/>
      <c r="ATV353"/>
      <c r="ATW353"/>
      <c r="ATX353"/>
      <c r="ATY353"/>
      <c r="ATZ353"/>
      <c r="AUA353"/>
      <c r="AUB353"/>
      <c r="AUC353"/>
      <c r="AUD353"/>
      <c r="AUE353"/>
      <c r="AUF353"/>
      <c r="AUG353"/>
      <c r="AUH353"/>
      <c r="AUI353"/>
      <c r="AUJ353"/>
      <c r="AUK353"/>
      <c r="AUL353"/>
      <c r="AUM353"/>
      <c r="AUN353"/>
      <c r="AUO353"/>
      <c r="AUP353"/>
      <c r="AUQ353"/>
      <c r="AUR353"/>
      <c r="AUS353"/>
      <c r="AUT353"/>
      <c r="AUU353"/>
      <c r="AUV353"/>
      <c r="AUW353"/>
      <c r="AUX353"/>
      <c r="AUY353"/>
      <c r="AUZ353"/>
      <c r="AVA353"/>
      <c r="AVB353"/>
      <c r="AVC353"/>
      <c r="AVD353"/>
      <c r="AVE353"/>
      <c r="AVF353"/>
      <c r="AVG353"/>
      <c r="AVH353"/>
      <c r="AVI353"/>
      <c r="AVJ353"/>
      <c r="AVK353"/>
      <c r="AVL353"/>
      <c r="AVM353"/>
      <c r="AVN353"/>
      <c r="AVO353"/>
      <c r="AVP353"/>
      <c r="AVQ353"/>
      <c r="AVR353"/>
      <c r="AVS353"/>
      <c r="AVT353"/>
      <c r="AVU353"/>
      <c r="AVV353"/>
      <c r="AVW353"/>
      <c r="AVX353"/>
      <c r="AVY353"/>
      <c r="AVZ353"/>
      <c r="AWA353"/>
      <c r="AWB353"/>
      <c r="AWC353"/>
      <c r="AWD353"/>
      <c r="AWE353"/>
      <c r="AWF353"/>
      <c r="AWG353"/>
      <c r="AWH353"/>
      <c r="AWI353"/>
      <c r="AWJ353"/>
      <c r="AWK353"/>
      <c r="AWL353"/>
      <c r="AWM353"/>
      <c r="AWN353"/>
      <c r="AWO353"/>
      <c r="AWP353"/>
      <c r="AWQ353"/>
      <c r="AWR353"/>
      <c r="AWS353"/>
      <c r="AWT353"/>
      <c r="AWU353"/>
      <c r="AWV353"/>
      <c r="AWW353"/>
      <c r="AWX353"/>
      <c r="AWY353"/>
      <c r="AWZ353"/>
      <c r="AXA353"/>
      <c r="AXB353"/>
      <c r="AXC353"/>
      <c r="AXD353"/>
      <c r="AXE353"/>
      <c r="AXF353"/>
      <c r="AXG353"/>
      <c r="AXH353"/>
      <c r="AXI353"/>
      <c r="AXJ353"/>
      <c r="AXK353"/>
      <c r="AXL353"/>
      <c r="AXM353"/>
      <c r="AXN353"/>
      <c r="AXO353"/>
      <c r="AXP353"/>
      <c r="AXQ353"/>
      <c r="AXR353"/>
      <c r="AXS353"/>
      <c r="AXT353"/>
      <c r="AXU353"/>
      <c r="AXV353"/>
      <c r="AXW353"/>
      <c r="AXX353"/>
      <c r="AXY353"/>
      <c r="AXZ353"/>
      <c r="AYA353"/>
      <c r="AYB353"/>
      <c r="AYC353"/>
      <c r="AYD353"/>
      <c r="AYE353"/>
      <c r="AYF353"/>
      <c r="AYG353"/>
      <c r="AYH353"/>
      <c r="AYI353"/>
      <c r="AYJ353"/>
      <c r="AYK353"/>
      <c r="AYL353"/>
      <c r="AYM353"/>
      <c r="AYN353"/>
      <c r="AYO353"/>
      <c r="AYP353"/>
      <c r="AYQ353"/>
      <c r="AYR353"/>
      <c r="AYS353"/>
      <c r="AYT353"/>
      <c r="AYU353"/>
      <c r="AYV353"/>
      <c r="AYW353"/>
      <c r="AYX353"/>
      <c r="AYY353"/>
      <c r="AYZ353"/>
      <c r="AZA353"/>
      <c r="AZB353"/>
      <c r="AZC353"/>
      <c r="AZD353"/>
      <c r="AZE353"/>
      <c r="AZF353"/>
      <c r="AZG353"/>
      <c r="AZH353"/>
      <c r="AZI353"/>
      <c r="AZJ353"/>
      <c r="AZK353"/>
      <c r="AZL353"/>
      <c r="AZM353"/>
      <c r="AZN353"/>
      <c r="AZO353"/>
      <c r="AZP353"/>
      <c r="AZQ353"/>
      <c r="AZR353"/>
      <c r="AZS353"/>
      <c r="AZT353"/>
      <c r="AZU353"/>
      <c r="AZV353"/>
      <c r="AZW353"/>
      <c r="AZX353"/>
      <c r="AZY353"/>
      <c r="AZZ353"/>
      <c r="BAA353"/>
      <c r="BAB353"/>
      <c r="BAC353"/>
      <c r="BAD353"/>
      <c r="BAE353"/>
      <c r="BAF353"/>
      <c r="BAG353"/>
      <c r="BAH353"/>
      <c r="BAI353"/>
      <c r="BAJ353"/>
      <c r="BAK353"/>
      <c r="BAL353"/>
      <c r="BAM353"/>
      <c r="BAN353"/>
      <c r="BAO353"/>
      <c r="BAP353"/>
      <c r="BAQ353"/>
      <c r="BAR353"/>
      <c r="BAS353"/>
      <c r="BAT353"/>
      <c r="BAU353"/>
      <c r="BAV353"/>
      <c r="BAW353"/>
      <c r="BAX353"/>
      <c r="BAY353"/>
      <c r="BAZ353"/>
      <c r="BBA353"/>
      <c r="BBB353"/>
      <c r="BBC353"/>
      <c r="BBD353"/>
      <c r="BBE353"/>
      <c r="BBF353"/>
      <c r="BBG353"/>
      <c r="BBH353"/>
      <c r="BBI353"/>
      <c r="BBJ353"/>
      <c r="BBK353"/>
      <c r="BBL353"/>
      <c r="BBM353"/>
      <c r="BBN353"/>
      <c r="BBO353"/>
      <c r="BBP353"/>
      <c r="BBQ353"/>
      <c r="BBR353"/>
      <c r="BBS353"/>
      <c r="BBT353"/>
      <c r="BBU353"/>
      <c r="BBV353"/>
      <c r="BBW353"/>
      <c r="BBX353"/>
      <c r="BBY353"/>
      <c r="BBZ353"/>
      <c r="BCA353"/>
      <c r="BCB353"/>
      <c r="BCC353"/>
      <c r="BCD353"/>
      <c r="BCE353"/>
      <c r="BCF353"/>
      <c r="BCG353"/>
      <c r="BCH353"/>
      <c r="BCI353"/>
      <c r="BCJ353"/>
      <c r="BCK353"/>
      <c r="BCL353"/>
      <c r="BCM353"/>
      <c r="BCN353"/>
      <c r="BCO353"/>
      <c r="BCP353"/>
      <c r="BCQ353"/>
      <c r="BCR353"/>
      <c r="BCS353"/>
      <c r="BCT353"/>
      <c r="BCU353"/>
      <c r="BCV353"/>
      <c r="BCW353"/>
      <c r="BCX353"/>
      <c r="BCY353"/>
      <c r="BCZ353"/>
      <c r="BDA353"/>
      <c r="BDB353"/>
      <c r="BDC353"/>
      <c r="BDD353"/>
      <c r="BDE353"/>
      <c r="BDF353"/>
      <c r="BDG353"/>
      <c r="BDH353"/>
      <c r="BDI353"/>
      <c r="BDJ353"/>
      <c r="BDK353"/>
      <c r="BDL353"/>
      <c r="BDM353"/>
      <c r="BDN353"/>
      <c r="BDO353"/>
      <c r="BDP353"/>
      <c r="BDQ353"/>
      <c r="BDR353"/>
      <c r="BDS353"/>
      <c r="BDT353"/>
      <c r="BDU353"/>
      <c r="BDV353"/>
      <c r="BDW353"/>
      <c r="BDX353"/>
      <c r="BDY353"/>
      <c r="BDZ353"/>
      <c r="BEA353"/>
      <c r="BEB353"/>
      <c r="BEC353"/>
      <c r="BED353"/>
      <c r="BEE353"/>
      <c r="BEF353"/>
      <c r="BEG353"/>
      <c r="BEH353"/>
      <c r="BEI353"/>
      <c r="BEJ353"/>
      <c r="BEK353"/>
      <c r="BEL353"/>
      <c r="BEM353"/>
      <c r="BEN353"/>
      <c r="BEO353"/>
      <c r="BEP353"/>
      <c r="BEQ353"/>
      <c r="BER353"/>
      <c r="BES353"/>
      <c r="BET353"/>
      <c r="BEU353"/>
      <c r="BEV353"/>
      <c r="BEW353"/>
      <c r="BEX353"/>
      <c r="BEY353"/>
      <c r="BEZ353"/>
      <c r="BFA353"/>
      <c r="BFB353"/>
      <c r="BFC353"/>
      <c r="BFD353"/>
      <c r="BFE353"/>
      <c r="BFF353"/>
      <c r="BFG353"/>
      <c r="BFH353"/>
      <c r="BFI353"/>
      <c r="BFJ353"/>
      <c r="BFK353"/>
      <c r="BFL353"/>
      <c r="BFM353"/>
      <c r="BFN353"/>
      <c r="BFO353"/>
      <c r="BFP353"/>
      <c r="BFQ353"/>
      <c r="BFR353"/>
      <c r="BFS353"/>
      <c r="BFT353"/>
      <c r="BFU353"/>
      <c r="BFV353"/>
      <c r="BFW353"/>
      <c r="BFX353"/>
      <c r="BFY353"/>
      <c r="BFZ353"/>
      <c r="BGA353"/>
      <c r="BGB353"/>
      <c r="BGC353"/>
      <c r="BGD353"/>
      <c r="BGE353"/>
      <c r="BGF353"/>
      <c r="BGG353"/>
      <c r="BGH353"/>
      <c r="BGI353"/>
      <c r="BGJ353"/>
      <c r="BGK353"/>
      <c r="BGL353"/>
      <c r="BGM353"/>
      <c r="BGN353"/>
      <c r="BGO353"/>
      <c r="BGP353"/>
      <c r="BGQ353"/>
      <c r="BGR353"/>
      <c r="BGS353"/>
      <c r="BGT353"/>
      <c r="BGU353"/>
      <c r="BGV353"/>
      <c r="BGW353"/>
      <c r="BGX353"/>
      <c r="BGY353"/>
      <c r="BGZ353"/>
      <c r="BHA353"/>
      <c r="BHB353"/>
      <c r="BHC353"/>
      <c r="BHD353"/>
      <c r="BHE353"/>
      <c r="BHF353"/>
      <c r="BHG353"/>
      <c r="BHH353"/>
      <c r="BHI353"/>
      <c r="BHJ353"/>
      <c r="BHK353"/>
      <c r="BHL353"/>
      <c r="BHM353"/>
      <c r="BHN353"/>
      <c r="BHO353"/>
      <c r="BHP353"/>
      <c r="BHQ353"/>
      <c r="BHR353"/>
      <c r="BHS353"/>
      <c r="BHT353"/>
      <c r="BHU353"/>
      <c r="BHV353"/>
      <c r="BHW353"/>
      <c r="BHX353"/>
      <c r="BHY353"/>
      <c r="BHZ353"/>
      <c r="BIA353"/>
      <c r="BIB353"/>
      <c r="BIC353"/>
      <c r="BID353"/>
      <c r="BIE353"/>
      <c r="BIF353"/>
      <c r="BIG353"/>
      <c r="BIH353"/>
      <c r="BII353"/>
      <c r="BIJ353"/>
      <c r="BIK353"/>
      <c r="BIL353"/>
      <c r="BIM353"/>
      <c r="BIN353"/>
      <c r="BIO353"/>
      <c r="BIP353"/>
      <c r="BIQ353"/>
      <c r="BIR353"/>
      <c r="BIS353"/>
      <c r="BIT353"/>
      <c r="BIU353"/>
      <c r="BIV353"/>
      <c r="BIW353"/>
      <c r="BIX353"/>
      <c r="BIY353"/>
      <c r="BIZ353"/>
      <c r="BJA353"/>
      <c r="BJB353"/>
      <c r="BJC353"/>
      <c r="BJD353"/>
      <c r="BJE353"/>
      <c r="BJF353"/>
      <c r="BJG353"/>
      <c r="BJH353"/>
      <c r="BJI353"/>
      <c r="BJJ353"/>
      <c r="BJK353"/>
      <c r="BJL353"/>
      <c r="BJM353"/>
      <c r="BJN353"/>
      <c r="BJO353"/>
      <c r="BJP353"/>
      <c r="BJQ353"/>
      <c r="BJR353"/>
      <c r="BJS353"/>
      <c r="BJT353"/>
      <c r="BJU353"/>
      <c r="BJV353"/>
      <c r="BJW353"/>
      <c r="BJX353"/>
      <c r="BJY353"/>
      <c r="BJZ353"/>
      <c r="BKA353"/>
      <c r="BKB353"/>
      <c r="BKC353"/>
      <c r="BKD353"/>
      <c r="BKE353"/>
      <c r="BKF353"/>
      <c r="BKG353"/>
      <c r="BKH353"/>
      <c r="BKI353"/>
      <c r="BKJ353"/>
      <c r="BKK353"/>
      <c r="BKL353"/>
      <c r="BKM353"/>
      <c r="BKN353"/>
      <c r="BKO353"/>
      <c r="BKP353"/>
      <c r="BKQ353"/>
      <c r="BKR353"/>
      <c r="BKS353"/>
      <c r="BKT353"/>
      <c r="BKU353"/>
      <c r="BKV353"/>
      <c r="BKW353"/>
      <c r="BKX353"/>
      <c r="BKY353"/>
      <c r="BKZ353"/>
      <c r="BLA353"/>
      <c r="BLB353"/>
      <c r="BLC353"/>
      <c r="BLD353"/>
      <c r="BLE353"/>
      <c r="BLF353"/>
      <c r="BLG353"/>
      <c r="BLH353"/>
      <c r="BLI353"/>
      <c r="BLJ353"/>
      <c r="BLK353"/>
      <c r="BLL353"/>
      <c r="BLM353"/>
      <c r="BLN353"/>
      <c r="BLO353"/>
      <c r="BLP353"/>
      <c r="BLQ353"/>
      <c r="BLR353"/>
      <c r="BLS353"/>
      <c r="BLT353"/>
      <c r="BLU353"/>
      <c r="BLV353"/>
      <c r="BLW353"/>
      <c r="BLX353"/>
      <c r="BLY353"/>
      <c r="BLZ353"/>
      <c r="BMA353"/>
      <c r="BMB353"/>
      <c r="BMC353"/>
      <c r="BMD353"/>
      <c r="BME353"/>
      <c r="BMF353"/>
      <c r="BMG353"/>
      <c r="BMH353"/>
      <c r="BMI353"/>
      <c r="BMJ353"/>
      <c r="BMK353"/>
      <c r="BML353"/>
      <c r="BMM353"/>
      <c r="BMN353"/>
      <c r="BMO353"/>
      <c r="BMP353"/>
      <c r="BMQ353"/>
      <c r="BMR353"/>
      <c r="BMS353"/>
      <c r="BMT353"/>
      <c r="BMU353"/>
      <c r="BMV353"/>
      <c r="BMW353"/>
      <c r="BMX353"/>
      <c r="BMY353"/>
      <c r="BMZ353"/>
      <c r="BNA353"/>
      <c r="BNB353"/>
      <c r="BNC353"/>
      <c r="BND353"/>
      <c r="BNE353"/>
      <c r="BNF353"/>
      <c r="BNG353"/>
      <c r="BNH353"/>
      <c r="BNI353"/>
      <c r="BNJ353"/>
      <c r="BNK353"/>
      <c r="BNL353"/>
      <c r="BNM353"/>
      <c r="BNN353"/>
      <c r="BNO353"/>
      <c r="BNP353"/>
      <c r="BNQ353"/>
      <c r="BNR353"/>
      <c r="BNS353"/>
      <c r="BNT353"/>
      <c r="BNU353"/>
      <c r="BNV353"/>
      <c r="BNW353"/>
      <c r="BNX353"/>
      <c r="BNY353"/>
      <c r="BNZ353"/>
      <c r="BOA353"/>
      <c r="BOB353"/>
      <c r="BOC353"/>
      <c r="BOD353"/>
      <c r="BOE353"/>
      <c r="BOF353"/>
      <c r="BOG353"/>
      <c r="BOH353"/>
      <c r="BOI353"/>
      <c r="BOJ353"/>
      <c r="BOK353"/>
      <c r="BOL353"/>
      <c r="BOM353"/>
      <c r="BON353"/>
      <c r="BOO353"/>
      <c r="BOP353"/>
      <c r="BOQ353"/>
      <c r="BOR353"/>
      <c r="BOS353"/>
      <c r="BOT353"/>
      <c r="BOU353"/>
      <c r="BOV353"/>
      <c r="BOW353"/>
      <c r="BOX353"/>
      <c r="BOY353"/>
      <c r="BOZ353"/>
      <c r="BPA353"/>
      <c r="BPB353"/>
      <c r="BPC353"/>
      <c r="BPD353"/>
      <c r="BPE353"/>
      <c r="BPF353"/>
      <c r="BPG353"/>
      <c r="BPH353"/>
      <c r="BPI353"/>
      <c r="BPJ353"/>
      <c r="BPK353"/>
      <c r="BPL353"/>
      <c r="BPM353"/>
      <c r="BPN353"/>
      <c r="BPO353"/>
      <c r="BPP353"/>
      <c r="BPQ353"/>
      <c r="BPR353"/>
      <c r="BPS353"/>
      <c r="BPT353"/>
      <c r="BPU353"/>
      <c r="BPV353"/>
      <c r="BPW353"/>
      <c r="BPX353"/>
      <c r="BPY353"/>
      <c r="BPZ353"/>
      <c r="BQA353"/>
      <c r="BQB353"/>
      <c r="BQC353"/>
      <c r="BQD353"/>
      <c r="BQE353"/>
      <c r="BQF353"/>
      <c r="BQG353"/>
      <c r="BQH353"/>
      <c r="BQI353"/>
      <c r="BQJ353"/>
      <c r="BQK353"/>
      <c r="BQL353"/>
      <c r="BQM353"/>
      <c r="BQN353"/>
      <c r="BQO353"/>
      <c r="BQP353"/>
      <c r="BQQ353"/>
      <c r="BQR353"/>
      <c r="BQS353"/>
      <c r="BQT353"/>
      <c r="BQU353"/>
      <c r="BQV353"/>
      <c r="BQW353"/>
      <c r="BQX353"/>
      <c r="BQY353"/>
      <c r="BQZ353"/>
      <c r="BRA353"/>
      <c r="BRB353"/>
      <c r="BRC353"/>
      <c r="BRD353"/>
      <c r="BRE353"/>
      <c r="BRF353"/>
      <c r="BRG353"/>
      <c r="BRH353"/>
      <c r="BRI353"/>
      <c r="BRJ353"/>
      <c r="BRK353"/>
      <c r="BRL353"/>
      <c r="BRM353"/>
      <c r="BRN353"/>
      <c r="BRO353"/>
      <c r="BRP353"/>
      <c r="BRQ353"/>
      <c r="BRR353"/>
      <c r="BRS353"/>
      <c r="BRT353"/>
      <c r="BRU353"/>
      <c r="BRV353"/>
      <c r="BRW353"/>
      <c r="BRX353"/>
      <c r="BRY353"/>
      <c r="BRZ353"/>
      <c r="BSA353"/>
      <c r="BSB353"/>
      <c r="BSC353"/>
      <c r="BSD353"/>
      <c r="BSE353"/>
      <c r="BSF353"/>
      <c r="BSG353"/>
      <c r="BSH353"/>
      <c r="BSI353"/>
      <c r="BSJ353"/>
      <c r="BSK353"/>
      <c r="BSL353"/>
      <c r="BSM353"/>
      <c r="BSN353"/>
      <c r="BSO353"/>
      <c r="BSP353"/>
      <c r="BSQ353"/>
      <c r="BSR353"/>
      <c r="BSS353"/>
      <c r="BST353"/>
      <c r="BSU353"/>
      <c r="BSV353"/>
      <c r="BSW353"/>
      <c r="BSX353"/>
      <c r="BSY353"/>
      <c r="BSZ353"/>
      <c r="BTA353"/>
      <c r="BTB353"/>
      <c r="BTC353"/>
      <c r="BTD353"/>
      <c r="BTE353"/>
      <c r="BTF353"/>
      <c r="BTG353"/>
      <c r="BTH353"/>
      <c r="BTI353"/>
      <c r="BTJ353"/>
      <c r="BTK353"/>
      <c r="BTL353"/>
      <c r="BTM353"/>
      <c r="BTN353"/>
      <c r="BTO353"/>
      <c r="BTP353"/>
      <c r="BTQ353"/>
      <c r="BTR353"/>
      <c r="BTS353"/>
      <c r="BTT353"/>
      <c r="BTU353"/>
      <c r="BTV353"/>
      <c r="BTW353"/>
      <c r="BTX353"/>
      <c r="BTY353"/>
      <c r="BTZ353"/>
      <c r="BUA353"/>
      <c r="BUB353"/>
      <c r="BUC353"/>
      <c r="BUD353"/>
      <c r="BUE353"/>
      <c r="BUF353"/>
      <c r="BUG353"/>
      <c r="BUH353"/>
      <c r="BUI353"/>
      <c r="BUJ353"/>
      <c r="BUK353"/>
      <c r="BUL353"/>
      <c r="BUM353"/>
      <c r="BUN353"/>
      <c r="BUO353"/>
      <c r="BUP353"/>
      <c r="BUQ353"/>
      <c r="BUR353"/>
      <c r="BUS353"/>
      <c r="BUT353"/>
      <c r="BUU353"/>
      <c r="BUV353"/>
      <c r="BUW353"/>
      <c r="BUX353"/>
      <c r="BUY353"/>
      <c r="BUZ353"/>
      <c r="BVA353"/>
      <c r="BVB353"/>
      <c r="BVC353"/>
      <c r="BVD353"/>
      <c r="BVE353"/>
      <c r="BVF353"/>
      <c r="BVG353"/>
      <c r="BVH353"/>
      <c r="BVI353"/>
      <c r="BVJ353"/>
      <c r="BVK353"/>
      <c r="BVL353"/>
      <c r="BVM353"/>
      <c r="BVN353"/>
      <c r="BVO353"/>
      <c r="BVP353"/>
      <c r="BVQ353"/>
      <c r="BVR353"/>
      <c r="BVS353"/>
      <c r="BVT353"/>
      <c r="BVU353"/>
      <c r="BVV353"/>
      <c r="BVW353"/>
      <c r="BVX353"/>
      <c r="BVY353"/>
      <c r="BVZ353"/>
      <c r="BWA353"/>
      <c r="BWB353"/>
      <c r="BWC353"/>
      <c r="BWD353"/>
      <c r="BWE353"/>
      <c r="BWF353"/>
      <c r="BWG353"/>
      <c r="BWH353"/>
      <c r="BWI353"/>
      <c r="BWJ353"/>
      <c r="BWK353"/>
      <c r="BWL353"/>
      <c r="BWM353"/>
      <c r="BWN353"/>
      <c r="BWO353"/>
      <c r="BWP353"/>
      <c r="BWQ353"/>
      <c r="BWR353"/>
      <c r="BWS353"/>
      <c r="BWT353"/>
      <c r="BWU353"/>
      <c r="BWV353"/>
      <c r="BWW353"/>
      <c r="BWX353"/>
      <c r="BWY353"/>
      <c r="BWZ353"/>
      <c r="BXA353"/>
      <c r="BXB353"/>
      <c r="BXC353"/>
      <c r="BXD353"/>
      <c r="BXE353"/>
      <c r="BXF353"/>
      <c r="BXG353"/>
      <c r="BXH353"/>
      <c r="BXI353"/>
      <c r="BXJ353"/>
      <c r="BXK353"/>
      <c r="BXL353"/>
      <c r="BXM353"/>
      <c r="BXN353"/>
      <c r="BXO353"/>
      <c r="BXP353"/>
      <c r="BXQ353"/>
      <c r="BXR353"/>
      <c r="BXS353"/>
      <c r="BXT353"/>
      <c r="BXU353"/>
      <c r="BXV353"/>
      <c r="BXW353"/>
      <c r="BXX353"/>
      <c r="BXY353"/>
      <c r="BXZ353"/>
      <c r="BYA353"/>
      <c r="BYB353"/>
      <c r="BYC353"/>
      <c r="BYD353"/>
      <c r="BYE353"/>
      <c r="BYF353"/>
      <c r="BYG353"/>
      <c r="BYH353"/>
      <c r="BYI353"/>
      <c r="BYJ353"/>
      <c r="BYK353"/>
      <c r="BYL353"/>
      <c r="BYM353"/>
      <c r="BYN353"/>
      <c r="BYO353"/>
      <c r="BYP353"/>
      <c r="BYQ353"/>
      <c r="BYR353"/>
      <c r="BYS353"/>
      <c r="BYT353"/>
      <c r="BYU353"/>
      <c r="BYV353"/>
      <c r="BYW353"/>
      <c r="BYX353"/>
      <c r="BYY353"/>
      <c r="BYZ353"/>
      <c r="BZA353"/>
      <c r="BZB353"/>
      <c r="BZC353"/>
      <c r="BZD353"/>
      <c r="BZE353"/>
      <c r="BZF353"/>
      <c r="BZG353"/>
      <c r="BZH353"/>
      <c r="BZI353"/>
      <c r="BZJ353"/>
      <c r="BZK353"/>
      <c r="BZL353"/>
      <c r="BZM353"/>
      <c r="BZN353"/>
      <c r="BZO353"/>
      <c r="BZP353"/>
      <c r="BZQ353"/>
      <c r="BZR353"/>
      <c r="BZS353"/>
      <c r="BZT353"/>
      <c r="BZU353"/>
      <c r="BZV353"/>
      <c r="BZW353"/>
      <c r="BZX353"/>
      <c r="BZY353"/>
      <c r="BZZ353"/>
      <c r="CAA353"/>
      <c r="CAB353"/>
      <c r="CAC353"/>
      <c r="CAD353"/>
      <c r="CAE353"/>
      <c r="CAF353"/>
      <c r="CAG353"/>
      <c r="CAH353"/>
      <c r="CAI353"/>
      <c r="CAJ353"/>
      <c r="CAK353"/>
      <c r="CAL353"/>
      <c r="CAM353"/>
      <c r="CAN353"/>
      <c r="CAO353"/>
      <c r="CAP353"/>
      <c r="CAQ353"/>
      <c r="CAR353"/>
      <c r="CAS353"/>
      <c r="CAT353"/>
      <c r="CAU353"/>
      <c r="CAV353"/>
      <c r="CAW353"/>
      <c r="CAX353"/>
      <c r="CAY353"/>
      <c r="CAZ353"/>
      <c r="CBA353"/>
      <c r="CBB353"/>
      <c r="CBC353"/>
      <c r="CBD353"/>
      <c r="CBE353"/>
      <c r="CBF353"/>
      <c r="CBG353"/>
      <c r="CBH353"/>
      <c r="CBI353"/>
      <c r="CBJ353"/>
      <c r="CBK353"/>
      <c r="CBL353"/>
      <c r="CBM353"/>
      <c r="CBN353"/>
      <c r="CBO353"/>
      <c r="CBP353"/>
      <c r="CBQ353"/>
      <c r="CBR353"/>
      <c r="CBS353"/>
      <c r="CBT353"/>
      <c r="CBU353"/>
      <c r="CBV353"/>
      <c r="CBW353"/>
      <c r="CBX353"/>
      <c r="CBY353"/>
      <c r="CBZ353"/>
      <c r="CCA353"/>
      <c r="CCB353"/>
      <c r="CCC353"/>
      <c r="CCD353"/>
      <c r="CCE353"/>
      <c r="CCF353"/>
      <c r="CCG353"/>
      <c r="CCH353"/>
      <c r="CCI353"/>
      <c r="CCJ353"/>
      <c r="CCK353"/>
      <c r="CCL353"/>
      <c r="CCM353"/>
      <c r="CCN353"/>
      <c r="CCO353"/>
      <c r="CCP353"/>
      <c r="CCQ353"/>
      <c r="CCR353"/>
      <c r="CCS353"/>
      <c r="CCT353"/>
      <c r="CCU353"/>
      <c r="CCV353"/>
      <c r="CCW353"/>
      <c r="CCX353"/>
      <c r="CCY353"/>
      <c r="CCZ353"/>
      <c r="CDA353"/>
      <c r="CDB353"/>
      <c r="CDC353"/>
      <c r="CDD353"/>
      <c r="CDE353"/>
      <c r="CDF353"/>
      <c r="CDG353"/>
      <c r="CDH353"/>
      <c r="CDI353"/>
      <c r="CDJ353"/>
      <c r="CDK353"/>
      <c r="CDL353"/>
      <c r="CDM353"/>
      <c r="CDN353"/>
      <c r="CDO353"/>
      <c r="CDP353"/>
      <c r="CDQ353"/>
      <c r="CDR353"/>
      <c r="CDS353"/>
      <c r="CDT353"/>
      <c r="CDU353"/>
      <c r="CDV353"/>
      <c r="CDW353"/>
      <c r="CDX353"/>
      <c r="CDY353"/>
      <c r="CDZ353"/>
      <c r="CEA353"/>
      <c r="CEB353"/>
      <c r="CEC353"/>
      <c r="CED353"/>
      <c r="CEE353"/>
      <c r="CEF353"/>
      <c r="CEG353"/>
      <c r="CEH353"/>
      <c r="CEI353"/>
      <c r="CEJ353"/>
      <c r="CEK353"/>
      <c r="CEL353"/>
      <c r="CEM353"/>
      <c r="CEN353"/>
      <c r="CEO353"/>
      <c r="CEP353"/>
      <c r="CEQ353"/>
      <c r="CER353"/>
      <c r="CES353"/>
      <c r="CET353"/>
      <c r="CEU353"/>
      <c r="CEV353"/>
      <c r="CEW353"/>
      <c r="CEX353"/>
      <c r="CEY353"/>
      <c r="CEZ353"/>
      <c r="CFA353"/>
      <c r="CFB353"/>
      <c r="CFC353"/>
      <c r="CFD353"/>
      <c r="CFE353"/>
      <c r="CFF353"/>
      <c r="CFG353"/>
      <c r="CFH353"/>
      <c r="CFI353"/>
      <c r="CFJ353"/>
      <c r="CFK353"/>
      <c r="CFL353"/>
      <c r="CFM353"/>
      <c r="CFN353"/>
      <c r="CFO353"/>
      <c r="CFP353"/>
      <c r="CFQ353"/>
      <c r="CFR353"/>
      <c r="CFS353"/>
      <c r="CFT353"/>
      <c r="CFU353"/>
      <c r="CFV353"/>
      <c r="CFW353"/>
      <c r="CFX353"/>
      <c r="CFY353"/>
      <c r="CFZ353"/>
      <c r="CGA353"/>
      <c r="CGB353"/>
      <c r="CGC353"/>
      <c r="CGD353"/>
      <c r="CGE353"/>
      <c r="CGF353"/>
      <c r="CGG353"/>
      <c r="CGH353"/>
      <c r="CGI353"/>
      <c r="CGJ353"/>
      <c r="CGK353"/>
      <c r="CGL353"/>
      <c r="CGM353"/>
      <c r="CGN353"/>
      <c r="CGO353"/>
      <c r="CGP353"/>
      <c r="CGQ353"/>
      <c r="CGR353"/>
      <c r="CGS353"/>
      <c r="CGT353"/>
      <c r="CGU353"/>
      <c r="CGV353"/>
      <c r="CGW353"/>
      <c r="CGX353"/>
      <c r="CGY353"/>
      <c r="CGZ353"/>
      <c r="CHA353"/>
      <c r="CHB353"/>
      <c r="CHC353"/>
      <c r="CHD353"/>
      <c r="CHE353"/>
      <c r="CHF353"/>
      <c r="CHG353"/>
      <c r="CHH353"/>
      <c r="CHI353"/>
      <c r="CHJ353"/>
      <c r="CHK353"/>
      <c r="CHL353"/>
      <c r="CHM353"/>
      <c r="CHN353"/>
      <c r="CHO353"/>
      <c r="CHP353"/>
      <c r="CHQ353"/>
      <c r="CHR353"/>
      <c r="CHS353"/>
      <c r="CHT353"/>
      <c r="CHU353"/>
      <c r="CHV353"/>
      <c r="CHW353"/>
      <c r="CHX353"/>
      <c r="CHY353"/>
      <c r="CHZ353"/>
      <c r="CIA353"/>
      <c r="CIB353"/>
      <c r="CIC353"/>
      <c r="CID353"/>
      <c r="CIE353"/>
      <c r="CIF353"/>
      <c r="CIG353"/>
      <c r="CIH353"/>
      <c r="CII353"/>
      <c r="CIJ353"/>
      <c r="CIK353"/>
      <c r="CIL353"/>
      <c r="CIM353"/>
      <c r="CIN353"/>
      <c r="CIO353"/>
      <c r="CIP353"/>
      <c r="CIQ353"/>
      <c r="CIR353"/>
      <c r="CIS353"/>
      <c r="CIT353"/>
      <c r="CIU353"/>
      <c r="CIV353"/>
      <c r="CIW353"/>
      <c r="CIX353"/>
      <c r="CIY353"/>
      <c r="CIZ353"/>
      <c r="CJA353"/>
      <c r="CJB353"/>
      <c r="CJC353"/>
      <c r="CJD353"/>
      <c r="CJE353"/>
      <c r="CJF353"/>
      <c r="CJG353"/>
      <c r="CJH353"/>
      <c r="CJI353"/>
      <c r="CJJ353"/>
      <c r="CJK353"/>
      <c r="CJL353"/>
      <c r="CJM353"/>
      <c r="CJN353"/>
      <c r="CJO353"/>
      <c r="CJP353"/>
      <c r="CJQ353"/>
      <c r="CJR353"/>
      <c r="CJS353"/>
      <c r="CJT353"/>
      <c r="CJU353"/>
      <c r="CJV353"/>
      <c r="CJW353"/>
      <c r="CJX353"/>
      <c r="CJY353"/>
      <c r="CJZ353"/>
      <c r="CKA353"/>
      <c r="CKB353"/>
      <c r="CKC353"/>
      <c r="CKD353"/>
      <c r="CKE353"/>
      <c r="CKF353"/>
      <c r="CKG353"/>
      <c r="CKH353"/>
      <c r="CKI353"/>
      <c r="CKJ353"/>
      <c r="CKK353"/>
      <c r="CKL353"/>
      <c r="CKM353"/>
      <c r="CKN353"/>
      <c r="CKO353"/>
      <c r="CKP353"/>
      <c r="CKQ353"/>
      <c r="CKR353"/>
      <c r="CKS353"/>
      <c r="CKT353"/>
      <c r="CKU353"/>
      <c r="CKV353"/>
      <c r="CKW353"/>
      <c r="CKX353"/>
      <c r="CKY353"/>
      <c r="CKZ353"/>
      <c r="CLA353"/>
      <c r="CLB353"/>
      <c r="CLC353"/>
      <c r="CLD353"/>
      <c r="CLE353"/>
      <c r="CLF353"/>
      <c r="CLG353"/>
      <c r="CLH353"/>
      <c r="CLI353"/>
      <c r="CLJ353"/>
      <c r="CLK353"/>
      <c r="CLL353"/>
      <c r="CLM353"/>
      <c r="CLN353"/>
      <c r="CLO353"/>
      <c r="CLP353"/>
      <c r="CLQ353"/>
      <c r="CLR353"/>
      <c r="CLS353"/>
      <c r="CLT353"/>
      <c r="CLU353"/>
      <c r="CLV353"/>
      <c r="CLW353"/>
      <c r="CLX353"/>
      <c r="CLY353"/>
      <c r="CLZ353"/>
      <c r="CMA353"/>
      <c r="CMB353"/>
      <c r="CMC353"/>
      <c r="CMD353"/>
      <c r="CME353"/>
      <c r="CMF353"/>
      <c r="CMG353"/>
      <c r="CMH353"/>
      <c r="CMI353"/>
      <c r="CMJ353"/>
      <c r="CMK353"/>
      <c r="CML353"/>
      <c r="CMM353"/>
      <c r="CMN353"/>
      <c r="CMO353"/>
      <c r="CMP353"/>
      <c r="CMQ353"/>
      <c r="CMR353"/>
      <c r="CMS353"/>
      <c r="CMT353"/>
      <c r="CMU353"/>
      <c r="CMV353"/>
      <c r="CMW353"/>
      <c r="CMX353"/>
      <c r="CMY353"/>
      <c r="CMZ353"/>
      <c r="CNA353"/>
      <c r="CNB353"/>
      <c r="CNC353"/>
      <c r="CND353"/>
      <c r="CNE353"/>
      <c r="CNF353"/>
      <c r="CNG353"/>
      <c r="CNH353"/>
      <c r="CNI353"/>
      <c r="CNJ353"/>
      <c r="CNK353"/>
      <c r="CNL353"/>
      <c r="CNM353"/>
      <c r="CNN353"/>
      <c r="CNO353"/>
      <c r="CNP353"/>
      <c r="CNQ353"/>
      <c r="CNR353"/>
      <c r="CNS353"/>
      <c r="CNT353"/>
      <c r="CNU353"/>
      <c r="CNV353"/>
      <c r="CNW353"/>
      <c r="CNX353"/>
      <c r="CNY353"/>
      <c r="CNZ353"/>
      <c r="COA353"/>
      <c r="COB353"/>
      <c r="COC353"/>
      <c r="COD353"/>
      <c r="COE353"/>
      <c r="COF353"/>
      <c r="COG353"/>
      <c r="COH353"/>
      <c r="COI353"/>
      <c r="COJ353"/>
      <c r="COK353"/>
      <c r="COL353"/>
      <c r="COM353"/>
      <c r="CON353"/>
      <c r="COO353"/>
      <c r="COP353"/>
      <c r="COQ353"/>
      <c r="COR353"/>
      <c r="COS353"/>
      <c r="COT353"/>
      <c r="COU353"/>
      <c r="COV353"/>
      <c r="COW353"/>
      <c r="COX353"/>
      <c r="COY353"/>
      <c r="COZ353"/>
      <c r="CPA353"/>
      <c r="CPB353"/>
      <c r="CPC353"/>
      <c r="CPD353"/>
      <c r="CPE353"/>
      <c r="CPF353"/>
      <c r="CPG353"/>
      <c r="CPH353"/>
      <c r="CPI353"/>
      <c r="CPJ353"/>
      <c r="CPK353"/>
      <c r="CPL353"/>
      <c r="CPM353"/>
      <c r="CPN353"/>
      <c r="CPO353"/>
      <c r="CPP353"/>
      <c r="CPQ353"/>
      <c r="CPR353"/>
      <c r="CPS353"/>
      <c r="CPT353"/>
      <c r="CPU353"/>
      <c r="CPV353"/>
      <c r="CPW353"/>
      <c r="CPX353"/>
      <c r="CPY353"/>
      <c r="CPZ353"/>
      <c r="CQA353"/>
      <c r="CQB353"/>
      <c r="CQC353"/>
      <c r="CQD353"/>
      <c r="CQE353"/>
      <c r="CQF353"/>
      <c r="CQG353"/>
      <c r="CQH353"/>
      <c r="CQI353"/>
      <c r="CQJ353"/>
      <c r="CQK353"/>
      <c r="CQL353"/>
      <c r="CQM353"/>
      <c r="CQN353"/>
      <c r="CQO353"/>
      <c r="CQP353"/>
      <c r="CQQ353"/>
      <c r="CQR353"/>
      <c r="CQS353"/>
      <c r="CQT353"/>
      <c r="CQU353"/>
      <c r="CQV353"/>
      <c r="CQW353"/>
      <c r="CQX353"/>
      <c r="CQY353"/>
      <c r="CQZ353"/>
      <c r="CRA353"/>
      <c r="CRB353"/>
      <c r="CRC353"/>
      <c r="CRD353"/>
      <c r="CRE353"/>
      <c r="CRF353"/>
      <c r="CRG353"/>
      <c r="CRH353"/>
      <c r="CRI353"/>
      <c r="CRJ353"/>
      <c r="CRK353"/>
      <c r="CRL353"/>
      <c r="CRM353"/>
      <c r="CRN353"/>
      <c r="CRO353"/>
      <c r="CRP353"/>
      <c r="CRQ353"/>
      <c r="CRR353"/>
      <c r="CRS353"/>
      <c r="CRT353"/>
      <c r="CRU353"/>
      <c r="CRV353"/>
      <c r="CRW353"/>
      <c r="CRX353"/>
      <c r="CRY353"/>
      <c r="CRZ353"/>
      <c r="CSA353"/>
      <c r="CSB353"/>
      <c r="CSC353"/>
      <c r="CSD353"/>
      <c r="CSE353"/>
      <c r="CSF353"/>
      <c r="CSG353"/>
      <c r="CSH353"/>
      <c r="CSI353"/>
      <c r="CSJ353"/>
      <c r="CSK353"/>
      <c r="CSL353"/>
      <c r="CSM353"/>
      <c r="CSN353"/>
      <c r="CSO353"/>
      <c r="CSP353"/>
      <c r="CSQ353"/>
      <c r="CSR353"/>
      <c r="CSS353"/>
      <c r="CST353"/>
      <c r="CSU353"/>
      <c r="CSV353"/>
      <c r="CSW353"/>
      <c r="CSX353"/>
      <c r="CSY353"/>
      <c r="CSZ353"/>
      <c r="CTA353"/>
      <c r="CTB353"/>
      <c r="CTC353"/>
      <c r="CTD353"/>
      <c r="CTE353"/>
      <c r="CTF353"/>
      <c r="CTG353"/>
      <c r="CTH353"/>
      <c r="CTI353"/>
      <c r="CTJ353"/>
      <c r="CTK353"/>
      <c r="CTL353"/>
      <c r="CTM353"/>
      <c r="CTN353"/>
      <c r="CTO353"/>
      <c r="CTP353"/>
      <c r="CTQ353"/>
      <c r="CTR353"/>
      <c r="CTS353"/>
      <c r="CTT353"/>
      <c r="CTU353"/>
      <c r="CTV353"/>
      <c r="CTW353"/>
      <c r="CTX353"/>
      <c r="CTY353"/>
      <c r="CTZ353"/>
      <c r="CUA353"/>
      <c r="CUB353"/>
      <c r="CUC353"/>
      <c r="CUD353"/>
      <c r="CUE353"/>
      <c r="CUF353"/>
      <c r="CUG353"/>
      <c r="CUH353"/>
      <c r="CUI353"/>
      <c r="CUJ353"/>
      <c r="CUK353"/>
      <c r="CUL353"/>
      <c r="CUM353"/>
      <c r="CUN353"/>
      <c r="CUO353"/>
      <c r="CUP353"/>
      <c r="CUQ353"/>
      <c r="CUR353"/>
      <c r="CUS353"/>
      <c r="CUT353"/>
      <c r="CUU353"/>
      <c r="CUV353"/>
      <c r="CUW353"/>
      <c r="CUX353"/>
      <c r="CUY353"/>
      <c r="CUZ353"/>
      <c r="CVA353"/>
      <c r="CVB353"/>
      <c r="CVC353"/>
      <c r="CVD353"/>
      <c r="CVE353"/>
      <c r="CVF353"/>
      <c r="CVG353"/>
      <c r="CVH353"/>
      <c r="CVI353"/>
      <c r="CVJ353"/>
      <c r="CVK353"/>
      <c r="CVL353"/>
      <c r="CVM353"/>
      <c r="CVN353"/>
      <c r="CVO353"/>
      <c r="CVP353"/>
      <c r="CVQ353"/>
      <c r="CVR353"/>
      <c r="CVS353"/>
      <c r="CVT353"/>
      <c r="CVU353"/>
      <c r="CVV353"/>
      <c r="CVW353"/>
      <c r="CVX353"/>
      <c r="CVY353"/>
      <c r="CVZ353"/>
      <c r="CWA353"/>
      <c r="CWB353"/>
      <c r="CWC353"/>
      <c r="CWD353"/>
      <c r="CWE353"/>
      <c r="CWF353"/>
      <c r="CWG353"/>
      <c r="CWH353"/>
      <c r="CWI353"/>
      <c r="CWJ353"/>
      <c r="CWK353"/>
      <c r="CWL353"/>
      <c r="CWM353"/>
      <c r="CWN353"/>
      <c r="CWO353"/>
      <c r="CWP353"/>
      <c r="CWQ353"/>
      <c r="CWR353"/>
      <c r="CWS353"/>
      <c r="CWT353"/>
      <c r="CWU353"/>
      <c r="CWV353"/>
      <c r="CWW353"/>
      <c r="CWX353"/>
      <c r="CWY353"/>
      <c r="CWZ353"/>
      <c r="CXA353"/>
      <c r="CXB353"/>
      <c r="CXC353"/>
      <c r="CXD353"/>
      <c r="CXE353"/>
      <c r="CXF353"/>
      <c r="CXG353"/>
      <c r="CXH353"/>
      <c r="CXI353"/>
      <c r="CXJ353"/>
      <c r="CXK353"/>
      <c r="CXL353"/>
      <c r="CXM353"/>
      <c r="CXN353"/>
      <c r="CXO353"/>
      <c r="CXP353"/>
      <c r="CXQ353"/>
      <c r="CXR353"/>
      <c r="CXS353"/>
      <c r="CXT353"/>
      <c r="CXU353"/>
      <c r="CXV353"/>
      <c r="CXW353"/>
      <c r="CXX353"/>
      <c r="CXY353"/>
      <c r="CXZ353"/>
      <c r="CYA353"/>
      <c r="CYB353"/>
      <c r="CYC353"/>
      <c r="CYD353"/>
      <c r="CYE353"/>
      <c r="CYF353"/>
      <c r="CYG353"/>
      <c r="CYH353"/>
      <c r="CYI353"/>
      <c r="CYJ353"/>
      <c r="CYK353"/>
      <c r="CYL353"/>
      <c r="CYM353"/>
      <c r="CYN353"/>
      <c r="CYO353"/>
      <c r="CYP353"/>
      <c r="CYQ353"/>
      <c r="CYR353"/>
      <c r="CYS353"/>
      <c r="CYT353"/>
      <c r="CYU353"/>
      <c r="CYV353"/>
      <c r="CYW353"/>
      <c r="CYX353"/>
      <c r="CYY353"/>
      <c r="CYZ353"/>
      <c r="CZA353"/>
      <c r="CZB353"/>
      <c r="CZC353"/>
      <c r="CZD353"/>
      <c r="CZE353"/>
      <c r="CZF353"/>
      <c r="CZG353"/>
      <c r="CZH353"/>
      <c r="CZI353"/>
      <c r="CZJ353"/>
      <c r="CZK353"/>
      <c r="CZL353"/>
      <c r="CZM353"/>
      <c r="CZN353"/>
      <c r="CZO353"/>
      <c r="CZP353"/>
      <c r="CZQ353"/>
      <c r="CZR353"/>
      <c r="CZS353"/>
      <c r="CZT353"/>
      <c r="CZU353"/>
      <c r="CZV353"/>
      <c r="CZW353"/>
      <c r="CZX353"/>
      <c r="CZY353"/>
      <c r="CZZ353"/>
      <c r="DAA353"/>
      <c r="DAB353"/>
      <c r="DAC353"/>
      <c r="DAD353"/>
      <c r="DAE353"/>
      <c r="DAF353"/>
      <c r="DAG353"/>
      <c r="DAH353"/>
      <c r="DAI353"/>
      <c r="DAJ353"/>
      <c r="DAK353"/>
      <c r="DAL353"/>
      <c r="DAM353"/>
      <c r="DAN353"/>
      <c r="DAO353"/>
      <c r="DAP353"/>
      <c r="DAQ353"/>
      <c r="DAR353"/>
      <c r="DAS353"/>
      <c r="DAT353"/>
      <c r="DAU353"/>
      <c r="DAV353"/>
      <c r="DAW353"/>
      <c r="DAX353"/>
      <c r="DAY353"/>
      <c r="DAZ353"/>
      <c r="DBA353"/>
      <c r="DBB353"/>
      <c r="DBC353"/>
      <c r="DBD353"/>
      <c r="DBE353"/>
      <c r="DBF353"/>
      <c r="DBG353"/>
      <c r="DBH353"/>
      <c r="DBI353"/>
      <c r="DBJ353"/>
      <c r="DBK353"/>
      <c r="DBL353"/>
      <c r="DBM353"/>
      <c r="DBN353"/>
      <c r="DBO353"/>
      <c r="DBP353"/>
      <c r="DBQ353"/>
      <c r="DBR353"/>
      <c r="DBS353"/>
      <c r="DBT353"/>
      <c r="DBU353"/>
      <c r="DBV353"/>
      <c r="DBW353"/>
      <c r="DBX353"/>
      <c r="DBY353"/>
      <c r="DBZ353"/>
      <c r="DCA353"/>
      <c r="DCB353"/>
      <c r="DCC353"/>
      <c r="DCD353"/>
      <c r="DCE353"/>
      <c r="DCF353"/>
      <c r="DCG353"/>
      <c r="DCH353"/>
      <c r="DCI353"/>
      <c r="DCJ353"/>
      <c r="DCK353"/>
      <c r="DCL353"/>
      <c r="DCM353"/>
      <c r="DCN353"/>
      <c r="DCO353"/>
      <c r="DCP353"/>
      <c r="DCQ353"/>
      <c r="DCR353"/>
      <c r="DCS353"/>
      <c r="DCT353"/>
      <c r="DCU353"/>
      <c r="DCV353"/>
      <c r="DCW353"/>
      <c r="DCX353"/>
      <c r="DCY353"/>
      <c r="DCZ353"/>
      <c r="DDA353"/>
      <c r="DDB353"/>
      <c r="DDC353"/>
      <c r="DDD353"/>
      <c r="DDE353"/>
      <c r="DDF353"/>
      <c r="DDG353"/>
      <c r="DDH353"/>
      <c r="DDI353"/>
      <c r="DDJ353"/>
      <c r="DDK353"/>
      <c r="DDL353"/>
      <c r="DDM353"/>
      <c r="DDN353"/>
      <c r="DDO353"/>
      <c r="DDP353"/>
      <c r="DDQ353"/>
      <c r="DDR353"/>
      <c r="DDS353"/>
      <c r="DDT353"/>
      <c r="DDU353"/>
      <c r="DDV353"/>
      <c r="DDW353"/>
      <c r="DDX353"/>
      <c r="DDY353"/>
      <c r="DDZ353"/>
      <c r="DEA353"/>
      <c r="DEB353"/>
      <c r="DEC353"/>
      <c r="DED353"/>
      <c r="DEE353"/>
      <c r="DEF353"/>
      <c r="DEG353"/>
      <c r="DEH353"/>
      <c r="DEI353"/>
      <c r="DEJ353"/>
      <c r="DEK353"/>
      <c r="DEL353"/>
      <c r="DEM353"/>
      <c r="DEN353"/>
      <c r="DEO353"/>
      <c r="DEP353"/>
      <c r="DEQ353"/>
      <c r="DER353"/>
      <c r="DES353"/>
      <c r="DET353"/>
      <c r="DEU353"/>
      <c r="DEV353"/>
      <c r="DEW353"/>
      <c r="DEX353"/>
      <c r="DEY353"/>
      <c r="DEZ353"/>
      <c r="DFA353"/>
      <c r="DFB353"/>
      <c r="DFC353"/>
      <c r="DFD353"/>
      <c r="DFE353"/>
      <c r="DFF353"/>
      <c r="DFG353"/>
      <c r="DFH353"/>
      <c r="DFI353"/>
      <c r="DFJ353"/>
      <c r="DFK353"/>
      <c r="DFL353"/>
      <c r="DFM353"/>
      <c r="DFN353"/>
      <c r="DFO353"/>
      <c r="DFP353"/>
      <c r="DFQ353"/>
      <c r="DFR353"/>
      <c r="DFS353"/>
      <c r="DFT353"/>
      <c r="DFU353"/>
      <c r="DFV353"/>
      <c r="DFW353"/>
      <c r="DFX353"/>
      <c r="DFY353"/>
      <c r="DFZ353"/>
      <c r="DGA353"/>
      <c r="DGB353"/>
      <c r="DGC353"/>
      <c r="DGD353"/>
      <c r="DGE353"/>
      <c r="DGF353"/>
      <c r="DGG353"/>
      <c r="DGH353"/>
      <c r="DGI353"/>
      <c r="DGJ353"/>
      <c r="DGK353"/>
      <c r="DGL353"/>
      <c r="DGM353"/>
      <c r="DGN353"/>
      <c r="DGO353"/>
      <c r="DGP353"/>
      <c r="DGQ353"/>
      <c r="DGR353"/>
      <c r="DGS353"/>
      <c r="DGT353"/>
      <c r="DGU353"/>
      <c r="DGV353"/>
      <c r="DGW353"/>
      <c r="DGX353"/>
      <c r="DGY353"/>
      <c r="DGZ353"/>
      <c r="DHA353"/>
      <c r="DHB353"/>
      <c r="DHC353"/>
      <c r="DHD353"/>
      <c r="DHE353"/>
      <c r="DHF353"/>
      <c r="DHG353"/>
      <c r="DHH353"/>
      <c r="DHI353"/>
      <c r="DHJ353"/>
      <c r="DHK353"/>
      <c r="DHL353"/>
      <c r="DHM353"/>
      <c r="DHN353"/>
      <c r="DHO353"/>
      <c r="DHP353"/>
      <c r="DHQ353"/>
      <c r="DHR353"/>
      <c r="DHS353"/>
      <c r="DHT353"/>
      <c r="DHU353"/>
      <c r="DHV353"/>
      <c r="DHW353"/>
      <c r="DHX353"/>
      <c r="DHY353"/>
      <c r="DHZ353"/>
      <c r="DIA353"/>
      <c r="DIB353"/>
      <c r="DIC353"/>
      <c r="DID353"/>
      <c r="DIE353"/>
      <c r="DIF353"/>
      <c r="DIG353"/>
      <c r="DIH353"/>
      <c r="DII353"/>
      <c r="DIJ353"/>
      <c r="DIK353"/>
      <c r="DIL353"/>
      <c r="DIM353"/>
      <c r="DIN353"/>
      <c r="DIO353"/>
      <c r="DIP353"/>
      <c r="DIQ353"/>
      <c r="DIR353"/>
      <c r="DIS353"/>
      <c r="DIT353"/>
      <c r="DIU353"/>
      <c r="DIV353"/>
      <c r="DIW353"/>
      <c r="DIX353"/>
      <c r="DIY353"/>
      <c r="DIZ353"/>
      <c r="DJA353"/>
      <c r="DJB353"/>
      <c r="DJC353"/>
      <c r="DJD353"/>
      <c r="DJE353"/>
      <c r="DJF353"/>
      <c r="DJG353"/>
      <c r="DJH353"/>
      <c r="DJI353"/>
      <c r="DJJ353"/>
      <c r="DJK353"/>
      <c r="DJL353"/>
      <c r="DJM353"/>
      <c r="DJN353"/>
      <c r="DJO353"/>
      <c r="DJP353"/>
      <c r="DJQ353"/>
      <c r="DJR353"/>
      <c r="DJS353"/>
      <c r="DJT353"/>
      <c r="DJU353"/>
      <c r="DJV353"/>
      <c r="DJW353"/>
      <c r="DJX353"/>
      <c r="DJY353"/>
      <c r="DJZ353"/>
      <c r="DKA353"/>
      <c r="DKB353"/>
      <c r="DKC353"/>
      <c r="DKD353"/>
      <c r="DKE353"/>
      <c r="DKF353"/>
      <c r="DKG353"/>
      <c r="DKH353"/>
      <c r="DKI353"/>
      <c r="DKJ353"/>
      <c r="DKK353"/>
      <c r="DKL353"/>
      <c r="DKM353"/>
      <c r="DKN353"/>
      <c r="DKO353"/>
      <c r="DKP353"/>
      <c r="DKQ353"/>
      <c r="DKR353"/>
      <c r="DKS353"/>
      <c r="DKT353"/>
      <c r="DKU353"/>
      <c r="DKV353"/>
      <c r="DKW353"/>
      <c r="DKX353"/>
      <c r="DKY353"/>
      <c r="DKZ353"/>
      <c r="DLA353"/>
      <c r="DLB353"/>
      <c r="DLC353"/>
      <c r="DLD353"/>
      <c r="DLE353"/>
      <c r="DLF353"/>
      <c r="DLG353"/>
      <c r="DLH353"/>
      <c r="DLI353"/>
      <c r="DLJ353"/>
      <c r="DLK353"/>
      <c r="DLL353"/>
      <c r="DLM353"/>
      <c r="DLN353"/>
      <c r="DLO353"/>
      <c r="DLP353"/>
      <c r="DLQ353"/>
      <c r="DLR353"/>
      <c r="DLS353"/>
      <c r="DLT353"/>
      <c r="DLU353"/>
      <c r="DLV353"/>
      <c r="DLW353"/>
      <c r="DLX353"/>
      <c r="DLY353"/>
      <c r="DLZ353"/>
      <c r="DMA353"/>
      <c r="DMB353"/>
      <c r="DMC353"/>
      <c r="DMD353"/>
      <c r="DME353"/>
      <c r="DMF353"/>
      <c r="DMG353"/>
      <c r="DMH353"/>
      <c r="DMI353"/>
      <c r="DMJ353"/>
      <c r="DMK353"/>
      <c r="DML353"/>
      <c r="DMM353"/>
      <c r="DMN353"/>
      <c r="DMO353"/>
      <c r="DMP353"/>
      <c r="DMQ353"/>
      <c r="DMR353"/>
      <c r="DMS353"/>
      <c r="DMT353"/>
      <c r="DMU353"/>
      <c r="DMV353"/>
      <c r="DMW353"/>
      <c r="DMX353"/>
      <c r="DMY353"/>
      <c r="DMZ353"/>
      <c r="DNA353"/>
      <c r="DNB353"/>
      <c r="DNC353"/>
      <c r="DND353"/>
      <c r="DNE353"/>
      <c r="DNF353"/>
      <c r="DNG353"/>
      <c r="DNH353"/>
      <c r="DNI353"/>
      <c r="DNJ353"/>
      <c r="DNK353"/>
      <c r="DNL353"/>
      <c r="DNM353"/>
      <c r="DNN353"/>
      <c r="DNO353"/>
      <c r="DNP353"/>
      <c r="DNQ353"/>
      <c r="DNR353"/>
      <c r="DNS353"/>
      <c r="DNT353"/>
      <c r="DNU353"/>
      <c r="DNV353"/>
      <c r="DNW353"/>
      <c r="DNX353"/>
      <c r="DNY353"/>
      <c r="DNZ353"/>
      <c r="DOA353"/>
      <c r="DOB353"/>
      <c r="DOC353"/>
      <c r="DOD353"/>
      <c r="DOE353"/>
      <c r="DOF353"/>
      <c r="DOG353"/>
      <c r="DOH353"/>
      <c r="DOI353"/>
      <c r="DOJ353"/>
      <c r="DOK353"/>
      <c r="DOL353"/>
      <c r="DOM353"/>
      <c r="DON353"/>
      <c r="DOO353"/>
      <c r="DOP353"/>
      <c r="DOQ353"/>
      <c r="DOR353"/>
      <c r="DOS353"/>
      <c r="DOT353"/>
      <c r="DOU353"/>
      <c r="DOV353"/>
      <c r="DOW353"/>
      <c r="DOX353"/>
      <c r="DOY353"/>
      <c r="DOZ353"/>
      <c r="DPA353"/>
      <c r="DPB353"/>
      <c r="DPC353"/>
      <c r="DPD353"/>
      <c r="DPE353"/>
      <c r="DPF353"/>
      <c r="DPG353"/>
      <c r="DPH353"/>
      <c r="DPI353"/>
      <c r="DPJ353"/>
      <c r="DPK353"/>
      <c r="DPL353"/>
      <c r="DPM353"/>
      <c r="DPN353"/>
      <c r="DPO353"/>
      <c r="DPP353"/>
      <c r="DPQ353"/>
      <c r="DPR353"/>
      <c r="DPS353"/>
      <c r="DPT353"/>
      <c r="DPU353"/>
      <c r="DPV353"/>
      <c r="DPW353"/>
      <c r="DPX353"/>
      <c r="DPY353"/>
      <c r="DPZ353"/>
      <c r="DQA353"/>
      <c r="DQB353"/>
      <c r="DQC353"/>
      <c r="DQD353"/>
      <c r="DQE353"/>
      <c r="DQF353"/>
      <c r="DQG353"/>
      <c r="DQH353"/>
      <c r="DQI353"/>
      <c r="DQJ353"/>
      <c r="DQK353"/>
      <c r="DQL353"/>
      <c r="DQM353"/>
      <c r="DQN353"/>
      <c r="DQO353"/>
      <c r="DQP353"/>
      <c r="DQQ353"/>
      <c r="DQR353"/>
      <c r="DQS353"/>
      <c r="DQT353"/>
      <c r="DQU353"/>
      <c r="DQV353"/>
      <c r="DQW353"/>
      <c r="DQX353"/>
      <c r="DQY353"/>
      <c r="DQZ353"/>
      <c r="DRA353"/>
      <c r="DRB353"/>
      <c r="DRC353"/>
      <c r="DRD353"/>
      <c r="DRE353"/>
      <c r="DRF353"/>
      <c r="DRG353"/>
      <c r="DRH353"/>
      <c r="DRI353"/>
      <c r="DRJ353"/>
      <c r="DRK353"/>
      <c r="DRL353"/>
      <c r="DRM353"/>
      <c r="DRN353"/>
      <c r="DRO353"/>
      <c r="DRP353"/>
      <c r="DRQ353"/>
      <c r="DRR353"/>
      <c r="DRS353"/>
      <c r="DRT353"/>
      <c r="DRU353"/>
      <c r="DRV353"/>
      <c r="DRW353"/>
      <c r="DRX353"/>
      <c r="DRY353"/>
      <c r="DRZ353"/>
      <c r="DSA353"/>
      <c r="DSB353"/>
      <c r="DSC353"/>
      <c r="DSD353"/>
      <c r="DSE353"/>
      <c r="DSF353"/>
      <c r="DSG353"/>
      <c r="DSH353"/>
      <c r="DSI353"/>
      <c r="DSJ353"/>
      <c r="DSK353"/>
      <c r="DSL353"/>
      <c r="DSM353"/>
      <c r="DSN353"/>
      <c r="DSO353"/>
      <c r="DSP353"/>
      <c r="DSQ353"/>
      <c r="DSR353"/>
      <c r="DSS353"/>
      <c r="DST353"/>
      <c r="DSU353"/>
      <c r="DSV353"/>
      <c r="DSW353"/>
      <c r="DSX353"/>
      <c r="DSY353"/>
      <c r="DSZ353"/>
      <c r="DTA353"/>
      <c r="DTB353"/>
      <c r="DTC353"/>
      <c r="DTD353"/>
      <c r="DTE353"/>
      <c r="DTF353"/>
      <c r="DTG353"/>
      <c r="DTH353"/>
      <c r="DTI353"/>
      <c r="DTJ353"/>
      <c r="DTK353"/>
      <c r="DTL353"/>
      <c r="DTM353"/>
      <c r="DTN353"/>
      <c r="DTO353"/>
      <c r="DTP353"/>
      <c r="DTQ353"/>
      <c r="DTR353"/>
      <c r="DTS353"/>
      <c r="DTT353"/>
      <c r="DTU353"/>
      <c r="DTV353"/>
      <c r="DTW353"/>
      <c r="DTX353"/>
      <c r="DTY353"/>
      <c r="DTZ353"/>
      <c r="DUA353"/>
      <c r="DUB353"/>
      <c r="DUC353"/>
      <c r="DUD353"/>
      <c r="DUE353"/>
      <c r="DUF353"/>
      <c r="DUG353"/>
      <c r="DUH353"/>
      <c r="DUI353"/>
      <c r="DUJ353"/>
      <c r="DUK353"/>
      <c r="DUL353"/>
      <c r="DUM353"/>
      <c r="DUN353"/>
      <c r="DUO353"/>
      <c r="DUP353"/>
      <c r="DUQ353"/>
      <c r="DUR353"/>
      <c r="DUS353"/>
      <c r="DUT353"/>
      <c r="DUU353"/>
      <c r="DUV353"/>
      <c r="DUW353"/>
      <c r="DUX353"/>
      <c r="DUY353"/>
      <c r="DUZ353"/>
      <c r="DVA353"/>
      <c r="DVB353"/>
      <c r="DVC353"/>
      <c r="DVD353"/>
      <c r="DVE353"/>
      <c r="DVF353"/>
      <c r="DVG353"/>
      <c r="DVH353"/>
      <c r="DVI353"/>
      <c r="DVJ353"/>
      <c r="DVK353"/>
      <c r="DVL353"/>
      <c r="DVM353"/>
      <c r="DVN353"/>
      <c r="DVO353"/>
      <c r="DVP353"/>
      <c r="DVQ353"/>
      <c r="DVR353"/>
      <c r="DVS353"/>
      <c r="DVT353"/>
      <c r="DVU353"/>
      <c r="DVV353"/>
      <c r="DVW353"/>
      <c r="DVX353"/>
      <c r="DVY353"/>
      <c r="DVZ353"/>
      <c r="DWA353"/>
      <c r="DWB353"/>
      <c r="DWC353"/>
      <c r="DWD353"/>
      <c r="DWE353"/>
      <c r="DWF353"/>
      <c r="DWG353"/>
      <c r="DWH353"/>
      <c r="DWI353"/>
      <c r="DWJ353"/>
      <c r="DWK353"/>
      <c r="DWL353"/>
      <c r="DWM353"/>
      <c r="DWN353"/>
      <c r="DWO353"/>
      <c r="DWP353"/>
      <c r="DWQ353"/>
      <c r="DWR353"/>
      <c r="DWS353"/>
      <c r="DWT353"/>
      <c r="DWU353"/>
      <c r="DWV353"/>
      <c r="DWW353"/>
      <c r="DWX353"/>
      <c r="DWY353"/>
      <c r="DWZ353"/>
      <c r="DXA353"/>
      <c r="DXB353"/>
      <c r="DXC353"/>
      <c r="DXD353"/>
      <c r="DXE353"/>
      <c r="DXF353"/>
      <c r="DXG353"/>
      <c r="DXH353"/>
      <c r="DXI353"/>
      <c r="DXJ353"/>
      <c r="DXK353"/>
      <c r="DXL353"/>
      <c r="DXM353"/>
      <c r="DXN353"/>
      <c r="DXO353"/>
      <c r="DXP353"/>
      <c r="DXQ353"/>
      <c r="DXR353"/>
      <c r="DXS353"/>
      <c r="DXT353"/>
      <c r="DXU353"/>
      <c r="DXV353"/>
      <c r="DXW353"/>
      <c r="DXX353"/>
      <c r="DXY353"/>
      <c r="DXZ353"/>
      <c r="DYA353"/>
      <c r="DYB353"/>
      <c r="DYC353"/>
      <c r="DYD353"/>
      <c r="DYE353"/>
      <c r="DYF353"/>
      <c r="DYG353"/>
      <c r="DYH353"/>
      <c r="DYI353"/>
      <c r="DYJ353"/>
      <c r="DYK353"/>
      <c r="DYL353"/>
      <c r="DYM353"/>
      <c r="DYN353"/>
      <c r="DYO353"/>
      <c r="DYP353"/>
      <c r="DYQ353"/>
      <c r="DYR353"/>
      <c r="DYS353"/>
      <c r="DYT353"/>
      <c r="DYU353"/>
      <c r="DYV353"/>
      <c r="DYW353"/>
      <c r="DYX353"/>
      <c r="DYY353"/>
      <c r="DYZ353"/>
      <c r="DZA353"/>
      <c r="DZB353"/>
      <c r="DZC353"/>
      <c r="DZD353"/>
      <c r="DZE353"/>
      <c r="DZF353"/>
      <c r="DZG353"/>
      <c r="DZH353"/>
      <c r="DZI353"/>
      <c r="DZJ353"/>
      <c r="DZK353"/>
      <c r="DZL353"/>
      <c r="DZM353"/>
      <c r="DZN353"/>
      <c r="DZO353"/>
      <c r="DZP353"/>
      <c r="DZQ353"/>
      <c r="DZR353"/>
      <c r="DZS353"/>
      <c r="DZT353"/>
      <c r="DZU353"/>
      <c r="DZV353"/>
      <c r="DZW353"/>
      <c r="DZX353"/>
      <c r="DZY353"/>
      <c r="DZZ353"/>
      <c r="EAA353"/>
      <c r="EAB353"/>
      <c r="EAC353"/>
      <c r="EAD353"/>
      <c r="EAE353"/>
      <c r="EAF353"/>
      <c r="EAG353"/>
      <c r="EAH353"/>
      <c r="EAI353"/>
      <c r="EAJ353"/>
      <c r="EAK353"/>
      <c r="EAL353"/>
      <c r="EAM353"/>
      <c r="EAN353"/>
      <c r="EAO353"/>
      <c r="EAP353"/>
      <c r="EAQ353"/>
      <c r="EAR353"/>
      <c r="EAS353"/>
      <c r="EAT353"/>
      <c r="EAU353"/>
      <c r="EAV353"/>
      <c r="EAW353"/>
      <c r="EAX353"/>
      <c r="EAY353"/>
      <c r="EAZ353"/>
      <c r="EBA353"/>
      <c r="EBB353"/>
      <c r="EBC353"/>
      <c r="EBD353"/>
      <c r="EBE353"/>
      <c r="EBF353"/>
      <c r="EBG353"/>
      <c r="EBH353"/>
      <c r="EBI353"/>
      <c r="EBJ353"/>
      <c r="EBK353"/>
      <c r="EBL353"/>
      <c r="EBM353"/>
      <c r="EBN353"/>
      <c r="EBO353"/>
      <c r="EBP353"/>
      <c r="EBQ353"/>
      <c r="EBR353"/>
      <c r="EBS353"/>
      <c r="EBT353"/>
      <c r="EBU353"/>
      <c r="EBV353"/>
      <c r="EBW353"/>
      <c r="EBX353"/>
      <c r="EBY353"/>
      <c r="EBZ353"/>
      <c r="ECA353"/>
      <c r="ECB353"/>
      <c r="ECC353"/>
      <c r="ECD353"/>
      <c r="ECE353"/>
      <c r="ECF353"/>
      <c r="ECG353"/>
      <c r="ECH353"/>
      <c r="ECI353"/>
      <c r="ECJ353"/>
      <c r="ECK353"/>
      <c r="ECL353"/>
      <c r="ECM353"/>
      <c r="ECN353"/>
      <c r="ECO353"/>
      <c r="ECP353"/>
      <c r="ECQ353"/>
      <c r="ECR353"/>
      <c r="ECS353"/>
      <c r="ECT353"/>
      <c r="ECU353"/>
      <c r="ECV353"/>
      <c r="ECW353"/>
      <c r="ECX353"/>
      <c r="ECY353"/>
      <c r="ECZ353"/>
      <c r="EDA353"/>
      <c r="EDB353"/>
      <c r="EDC353"/>
      <c r="EDD353"/>
      <c r="EDE353"/>
      <c r="EDF353"/>
      <c r="EDG353"/>
      <c r="EDH353"/>
      <c r="EDI353"/>
      <c r="EDJ353"/>
      <c r="EDK353"/>
      <c r="EDL353"/>
      <c r="EDM353"/>
      <c r="EDN353"/>
      <c r="EDO353"/>
      <c r="EDP353"/>
      <c r="EDQ353"/>
      <c r="EDR353"/>
      <c r="EDS353"/>
      <c r="EDT353"/>
      <c r="EDU353"/>
      <c r="EDV353"/>
      <c r="EDW353"/>
      <c r="EDX353"/>
      <c r="EDY353"/>
      <c r="EDZ353"/>
      <c r="EEA353"/>
      <c r="EEB353"/>
      <c r="EEC353"/>
      <c r="EED353"/>
      <c r="EEE353"/>
      <c r="EEF353"/>
      <c r="EEG353"/>
      <c r="EEH353"/>
      <c r="EEI353"/>
      <c r="EEJ353"/>
      <c r="EEK353"/>
      <c r="EEL353"/>
      <c r="EEM353"/>
      <c r="EEN353"/>
      <c r="EEO353"/>
      <c r="EEP353"/>
      <c r="EEQ353"/>
      <c r="EER353"/>
      <c r="EES353"/>
      <c r="EET353"/>
      <c r="EEU353"/>
      <c r="EEV353"/>
      <c r="EEW353"/>
      <c r="EEX353"/>
      <c r="EEY353"/>
      <c r="EEZ353"/>
      <c r="EFA353"/>
      <c r="EFB353"/>
      <c r="EFC353"/>
      <c r="EFD353"/>
      <c r="EFE353"/>
      <c r="EFF353"/>
      <c r="EFG353"/>
      <c r="EFH353"/>
      <c r="EFI353"/>
      <c r="EFJ353"/>
      <c r="EFK353"/>
      <c r="EFL353"/>
      <c r="EFM353"/>
      <c r="EFN353"/>
      <c r="EFO353"/>
      <c r="EFP353"/>
      <c r="EFQ353"/>
      <c r="EFR353"/>
      <c r="EFS353"/>
      <c r="EFT353"/>
      <c r="EFU353"/>
      <c r="EFV353"/>
      <c r="EFW353"/>
      <c r="EFX353"/>
      <c r="EFY353"/>
      <c r="EFZ353"/>
      <c r="EGA353"/>
      <c r="EGB353"/>
      <c r="EGC353"/>
      <c r="EGD353"/>
      <c r="EGE353"/>
      <c r="EGF353"/>
      <c r="EGG353"/>
      <c r="EGH353"/>
      <c r="EGI353"/>
      <c r="EGJ353"/>
      <c r="EGK353"/>
      <c r="EGL353"/>
      <c r="EGM353"/>
      <c r="EGN353"/>
      <c r="EGO353"/>
      <c r="EGP353"/>
      <c r="EGQ353"/>
      <c r="EGR353"/>
      <c r="EGS353"/>
      <c r="EGT353"/>
      <c r="EGU353"/>
      <c r="EGV353"/>
      <c r="EGW353"/>
      <c r="EGX353"/>
      <c r="EGY353"/>
      <c r="EGZ353"/>
      <c r="EHA353"/>
      <c r="EHB353"/>
      <c r="EHC353"/>
      <c r="EHD353"/>
      <c r="EHE353"/>
      <c r="EHF353"/>
      <c r="EHG353"/>
      <c r="EHH353"/>
      <c r="EHI353"/>
      <c r="EHJ353"/>
      <c r="EHK353"/>
      <c r="EHL353"/>
      <c r="EHM353"/>
      <c r="EHN353"/>
      <c r="EHO353"/>
      <c r="EHP353"/>
      <c r="EHQ353"/>
      <c r="EHR353"/>
      <c r="EHS353"/>
      <c r="EHT353"/>
      <c r="EHU353"/>
      <c r="EHV353"/>
      <c r="EHW353"/>
      <c r="EHX353"/>
      <c r="EHY353"/>
      <c r="EHZ353"/>
      <c r="EIA353"/>
      <c r="EIB353"/>
      <c r="EIC353"/>
      <c r="EID353"/>
      <c r="EIE353"/>
      <c r="EIF353"/>
      <c r="EIG353"/>
      <c r="EIH353"/>
      <c r="EII353"/>
      <c r="EIJ353"/>
      <c r="EIK353"/>
      <c r="EIL353"/>
      <c r="EIM353"/>
      <c r="EIN353"/>
      <c r="EIO353"/>
      <c r="EIP353"/>
      <c r="EIQ353"/>
      <c r="EIR353"/>
      <c r="EIS353"/>
      <c r="EIT353"/>
      <c r="EIU353"/>
      <c r="EIV353"/>
      <c r="EIW353"/>
      <c r="EIX353"/>
      <c r="EIY353"/>
      <c r="EIZ353"/>
      <c r="EJA353"/>
      <c r="EJB353"/>
      <c r="EJC353"/>
      <c r="EJD353"/>
      <c r="EJE353"/>
      <c r="EJF353"/>
      <c r="EJG353"/>
      <c r="EJH353"/>
      <c r="EJI353"/>
      <c r="EJJ353"/>
      <c r="EJK353"/>
      <c r="EJL353"/>
      <c r="EJM353"/>
      <c r="EJN353"/>
      <c r="EJO353"/>
      <c r="EJP353"/>
      <c r="EJQ353"/>
      <c r="EJR353"/>
      <c r="EJS353"/>
      <c r="EJT353"/>
      <c r="EJU353"/>
      <c r="EJV353"/>
      <c r="EJW353"/>
      <c r="EJX353"/>
      <c r="EJY353"/>
      <c r="EJZ353"/>
      <c r="EKA353"/>
      <c r="EKB353"/>
      <c r="EKC353"/>
      <c r="EKD353"/>
      <c r="EKE353"/>
      <c r="EKF353"/>
      <c r="EKG353"/>
      <c r="EKH353"/>
      <c r="EKI353"/>
      <c r="EKJ353"/>
      <c r="EKK353"/>
      <c r="EKL353"/>
      <c r="EKM353"/>
      <c r="EKN353"/>
      <c r="EKO353"/>
      <c r="EKP353"/>
      <c r="EKQ353"/>
      <c r="EKR353"/>
      <c r="EKS353"/>
      <c r="EKT353"/>
      <c r="EKU353"/>
      <c r="EKV353"/>
      <c r="EKW353"/>
      <c r="EKX353"/>
      <c r="EKY353"/>
      <c r="EKZ353"/>
      <c r="ELA353"/>
      <c r="ELB353"/>
      <c r="ELC353"/>
      <c r="ELD353"/>
      <c r="ELE353"/>
      <c r="ELF353"/>
      <c r="ELG353"/>
      <c r="ELH353"/>
      <c r="ELI353"/>
      <c r="ELJ353"/>
      <c r="ELK353"/>
      <c r="ELL353"/>
      <c r="ELM353"/>
      <c r="ELN353"/>
      <c r="ELO353"/>
      <c r="ELP353"/>
      <c r="ELQ353"/>
      <c r="ELR353"/>
      <c r="ELS353"/>
      <c r="ELT353"/>
      <c r="ELU353"/>
      <c r="ELV353"/>
      <c r="ELW353"/>
      <c r="ELX353"/>
      <c r="ELY353"/>
      <c r="ELZ353"/>
      <c r="EMA353"/>
      <c r="EMB353"/>
      <c r="EMC353"/>
      <c r="EMD353"/>
      <c r="EME353"/>
      <c r="EMF353"/>
      <c r="EMG353"/>
      <c r="EMH353"/>
      <c r="EMI353"/>
      <c r="EMJ353"/>
      <c r="EMK353"/>
      <c r="EML353"/>
      <c r="EMM353"/>
      <c r="EMN353"/>
      <c r="EMO353"/>
      <c r="EMP353"/>
      <c r="EMQ353"/>
      <c r="EMR353"/>
      <c r="EMS353"/>
      <c r="EMT353"/>
      <c r="EMU353"/>
      <c r="EMV353"/>
      <c r="EMW353"/>
      <c r="EMX353"/>
      <c r="EMY353"/>
      <c r="EMZ353"/>
      <c r="ENA353"/>
      <c r="ENB353"/>
      <c r="ENC353"/>
      <c r="END353"/>
      <c r="ENE353"/>
      <c r="ENF353"/>
      <c r="ENG353"/>
      <c r="ENH353"/>
      <c r="ENI353"/>
      <c r="ENJ353"/>
      <c r="ENK353"/>
      <c r="ENL353"/>
      <c r="ENM353"/>
      <c r="ENN353"/>
      <c r="ENO353"/>
      <c r="ENP353"/>
      <c r="ENQ353"/>
      <c r="ENR353"/>
      <c r="ENS353"/>
      <c r="ENT353"/>
      <c r="ENU353"/>
      <c r="ENV353"/>
      <c r="ENW353"/>
      <c r="ENX353"/>
      <c r="ENY353"/>
      <c r="ENZ353"/>
      <c r="EOA353"/>
      <c r="EOB353"/>
      <c r="EOC353"/>
      <c r="EOD353"/>
      <c r="EOE353"/>
      <c r="EOF353"/>
      <c r="EOG353"/>
      <c r="EOH353"/>
      <c r="EOI353"/>
      <c r="EOJ353"/>
      <c r="EOK353"/>
      <c r="EOL353"/>
      <c r="EOM353"/>
      <c r="EON353"/>
      <c r="EOO353"/>
      <c r="EOP353"/>
      <c r="EOQ353"/>
      <c r="EOR353"/>
      <c r="EOS353"/>
      <c r="EOT353"/>
      <c r="EOU353"/>
      <c r="EOV353"/>
      <c r="EOW353"/>
      <c r="EOX353"/>
      <c r="EOY353"/>
      <c r="EOZ353"/>
      <c r="EPA353"/>
      <c r="EPB353"/>
      <c r="EPC353"/>
      <c r="EPD353"/>
      <c r="EPE353"/>
      <c r="EPF353"/>
      <c r="EPG353"/>
      <c r="EPH353"/>
      <c r="EPI353"/>
      <c r="EPJ353"/>
      <c r="EPK353"/>
      <c r="EPL353"/>
      <c r="EPM353"/>
      <c r="EPN353"/>
      <c r="EPO353"/>
      <c r="EPP353"/>
      <c r="EPQ353"/>
      <c r="EPR353"/>
      <c r="EPS353"/>
      <c r="EPT353"/>
      <c r="EPU353"/>
      <c r="EPV353"/>
      <c r="EPW353"/>
      <c r="EPX353"/>
      <c r="EPY353"/>
      <c r="EPZ353"/>
      <c r="EQA353"/>
      <c r="EQB353"/>
      <c r="EQC353"/>
      <c r="EQD353"/>
      <c r="EQE353"/>
      <c r="EQF353"/>
      <c r="EQG353"/>
      <c r="EQH353"/>
      <c r="EQI353"/>
      <c r="EQJ353"/>
      <c r="EQK353"/>
      <c r="EQL353"/>
      <c r="EQM353"/>
      <c r="EQN353"/>
      <c r="EQO353"/>
      <c r="EQP353"/>
      <c r="EQQ353"/>
      <c r="EQR353"/>
      <c r="EQS353"/>
      <c r="EQT353"/>
      <c r="EQU353"/>
      <c r="EQV353"/>
      <c r="EQW353"/>
      <c r="EQX353"/>
      <c r="EQY353"/>
      <c r="EQZ353"/>
      <c r="ERA353"/>
      <c r="ERB353"/>
      <c r="ERC353"/>
      <c r="ERD353"/>
      <c r="ERE353"/>
      <c r="ERF353"/>
      <c r="ERG353"/>
      <c r="ERH353"/>
      <c r="ERI353"/>
      <c r="ERJ353"/>
      <c r="ERK353"/>
      <c r="ERL353"/>
      <c r="ERM353"/>
      <c r="ERN353"/>
      <c r="ERO353"/>
      <c r="ERP353"/>
      <c r="ERQ353"/>
      <c r="ERR353"/>
      <c r="ERS353"/>
      <c r="ERT353"/>
      <c r="ERU353"/>
      <c r="ERV353"/>
      <c r="ERW353"/>
      <c r="ERX353"/>
      <c r="ERY353"/>
      <c r="ERZ353"/>
      <c r="ESA353"/>
      <c r="ESB353"/>
      <c r="ESC353"/>
      <c r="ESD353"/>
      <c r="ESE353"/>
      <c r="ESF353"/>
      <c r="ESG353"/>
      <c r="ESH353"/>
      <c r="ESI353"/>
      <c r="ESJ353"/>
      <c r="ESK353"/>
      <c r="ESL353"/>
      <c r="ESM353"/>
      <c r="ESN353"/>
      <c r="ESO353"/>
      <c r="ESP353"/>
      <c r="ESQ353"/>
      <c r="ESR353"/>
      <c r="ESS353"/>
      <c r="EST353"/>
      <c r="ESU353"/>
      <c r="ESV353"/>
      <c r="ESW353"/>
      <c r="ESX353"/>
      <c r="ESY353"/>
      <c r="ESZ353"/>
      <c r="ETA353"/>
      <c r="ETB353"/>
      <c r="ETC353"/>
      <c r="ETD353"/>
      <c r="ETE353"/>
      <c r="ETF353"/>
      <c r="ETG353"/>
      <c r="ETH353"/>
      <c r="ETI353"/>
      <c r="ETJ353"/>
      <c r="ETK353"/>
      <c r="ETL353"/>
      <c r="ETM353"/>
      <c r="ETN353"/>
      <c r="ETO353"/>
      <c r="ETP353"/>
      <c r="ETQ353"/>
      <c r="ETR353"/>
      <c r="ETS353"/>
      <c r="ETT353"/>
      <c r="ETU353"/>
      <c r="ETV353"/>
      <c r="ETW353"/>
      <c r="ETX353"/>
      <c r="ETY353"/>
      <c r="ETZ353"/>
      <c r="EUA353"/>
      <c r="EUB353"/>
      <c r="EUC353"/>
      <c r="EUD353"/>
      <c r="EUE353"/>
      <c r="EUF353"/>
      <c r="EUG353"/>
      <c r="EUH353"/>
      <c r="EUI353"/>
      <c r="EUJ353"/>
      <c r="EUK353"/>
      <c r="EUL353"/>
      <c r="EUM353"/>
      <c r="EUN353"/>
      <c r="EUO353"/>
      <c r="EUP353"/>
      <c r="EUQ353"/>
      <c r="EUR353"/>
      <c r="EUS353"/>
      <c r="EUT353"/>
      <c r="EUU353"/>
      <c r="EUV353"/>
      <c r="EUW353"/>
      <c r="EUX353"/>
      <c r="EUY353"/>
      <c r="EUZ353"/>
      <c r="EVA353"/>
      <c r="EVB353"/>
      <c r="EVC353"/>
      <c r="EVD353"/>
      <c r="EVE353"/>
      <c r="EVF353"/>
      <c r="EVG353"/>
      <c r="EVH353"/>
      <c r="EVI353"/>
      <c r="EVJ353"/>
      <c r="EVK353"/>
      <c r="EVL353"/>
      <c r="EVM353"/>
      <c r="EVN353"/>
      <c r="EVO353"/>
      <c r="EVP353"/>
      <c r="EVQ353"/>
      <c r="EVR353"/>
      <c r="EVS353"/>
      <c r="EVT353"/>
      <c r="EVU353"/>
      <c r="EVV353"/>
      <c r="EVW353"/>
      <c r="EVX353"/>
      <c r="EVY353"/>
      <c r="EVZ353"/>
      <c r="EWA353"/>
      <c r="EWB353"/>
      <c r="EWC353"/>
      <c r="EWD353"/>
      <c r="EWE353"/>
      <c r="EWF353"/>
      <c r="EWG353"/>
      <c r="EWH353"/>
      <c r="EWI353"/>
      <c r="EWJ353"/>
      <c r="EWK353"/>
      <c r="EWL353"/>
      <c r="EWM353"/>
      <c r="EWN353"/>
      <c r="EWO353"/>
      <c r="EWP353"/>
      <c r="EWQ353"/>
      <c r="EWR353"/>
      <c r="EWS353"/>
      <c r="EWT353"/>
      <c r="EWU353"/>
      <c r="EWV353"/>
      <c r="EWW353"/>
      <c r="EWX353"/>
      <c r="EWY353"/>
      <c r="EWZ353"/>
      <c r="EXA353"/>
      <c r="EXB353"/>
      <c r="EXC353"/>
      <c r="EXD353"/>
      <c r="EXE353"/>
      <c r="EXF353"/>
      <c r="EXG353"/>
      <c r="EXH353"/>
      <c r="EXI353"/>
      <c r="EXJ353"/>
      <c r="EXK353"/>
      <c r="EXL353"/>
      <c r="EXM353"/>
      <c r="EXN353"/>
      <c r="EXO353"/>
      <c r="EXP353"/>
      <c r="EXQ353"/>
      <c r="EXR353"/>
      <c r="EXS353"/>
      <c r="EXT353"/>
      <c r="EXU353"/>
      <c r="EXV353"/>
      <c r="EXW353"/>
      <c r="EXX353"/>
      <c r="EXY353"/>
      <c r="EXZ353"/>
      <c r="EYA353"/>
      <c r="EYB353"/>
      <c r="EYC353"/>
      <c r="EYD353"/>
      <c r="EYE353"/>
      <c r="EYF353"/>
      <c r="EYG353"/>
      <c r="EYH353"/>
      <c r="EYI353"/>
      <c r="EYJ353"/>
      <c r="EYK353"/>
      <c r="EYL353"/>
      <c r="EYM353"/>
      <c r="EYN353"/>
      <c r="EYO353"/>
      <c r="EYP353"/>
      <c r="EYQ353"/>
      <c r="EYR353"/>
      <c r="EYS353"/>
      <c r="EYT353"/>
      <c r="EYU353"/>
      <c r="EYV353"/>
      <c r="EYW353"/>
      <c r="EYX353"/>
      <c r="EYY353"/>
      <c r="EYZ353"/>
      <c r="EZA353"/>
      <c r="EZB353"/>
      <c r="EZC353"/>
      <c r="EZD353"/>
      <c r="EZE353"/>
      <c r="EZF353"/>
      <c r="EZG353"/>
      <c r="EZH353"/>
      <c r="EZI353"/>
      <c r="EZJ353"/>
      <c r="EZK353"/>
      <c r="EZL353"/>
      <c r="EZM353"/>
      <c r="EZN353"/>
      <c r="EZO353"/>
      <c r="EZP353"/>
      <c r="EZQ353"/>
      <c r="EZR353"/>
      <c r="EZS353"/>
      <c r="EZT353"/>
      <c r="EZU353"/>
      <c r="EZV353"/>
      <c r="EZW353"/>
      <c r="EZX353"/>
      <c r="EZY353"/>
      <c r="EZZ353"/>
      <c r="FAA353"/>
      <c r="FAB353"/>
      <c r="FAC353"/>
      <c r="FAD353"/>
      <c r="FAE353"/>
      <c r="FAF353"/>
      <c r="FAG353"/>
      <c r="FAH353"/>
      <c r="FAI353"/>
      <c r="FAJ353"/>
      <c r="FAK353"/>
      <c r="FAL353"/>
      <c r="FAM353"/>
      <c r="FAN353"/>
      <c r="FAO353"/>
      <c r="FAP353"/>
      <c r="FAQ353"/>
      <c r="FAR353"/>
      <c r="FAS353"/>
      <c r="FAT353"/>
      <c r="FAU353"/>
      <c r="FAV353"/>
      <c r="FAW353"/>
      <c r="FAX353"/>
      <c r="FAY353"/>
      <c r="FAZ353"/>
      <c r="FBA353"/>
      <c r="FBB353"/>
      <c r="FBC353"/>
      <c r="FBD353"/>
      <c r="FBE353"/>
      <c r="FBF353"/>
      <c r="FBG353"/>
      <c r="FBH353"/>
      <c r="FBI353"/>
      <c r="FBJ353"/>
      <c r="FBK353"/>
      <c r="FBL353"/>
      <c r="FBM353"/>
      <c r="FBN353"/>
      <c r="FBO353"/>
      <c r="FBP353"/>
      <c r="FBQ353"/>
      <c r="FBR353"/>
      <c r="FBS353"/>
      <c r="FBT353"/>
      <c r="FBU353"/>
      <c r="FBV353"/>
      <c r="FBW353"/>
      <c r="FBX353"/>
      <c r="FBY353"/>
      <c r="FBZ353"/>
      <c r="FCA353"/>
      <c r="FCB353"/>
      <c r="FCC353"/>
      <c r="FCD353"/>
      <c r="FCE353"/>
      <c r="FCF353"/>
      <c r="FCG353"/>
      <c r="FCH353"/>
      <c r="FCI353"/>
      <c r="FCJ353"/>
      <c r="FCK353"/>
      <c r="FCL353"/>
      <c r="FCM353"/>
      <c r="FCN353"/>
      <c r="FCO353"/>
      <c r="FCP353"/>
      <c r="FCQ353"/>
      <c r="FCR353"/>
      <c r="FCS353"/>
      <c r="FCT353"/>
      <c r="FCU353"/>
      <c r="FCV353"/>
      <c r="FCW353"/>
      <c r="FCX353"/>
      <c r="FCY353"/>
      <c r="FCZ353"/>
      <c r="FDA353"/>
      <c r="FDB353"/>
      <c r="FDC353"/>
      <c r="FDD353"/>
      <c r="FDE353"/>
      <c r="FDF353"/>
      <c r="FDG353"/>
      <c r="FDH353"/>
      <c r="FDI353"/>
      <c r="FDJ353"/>
      <c r="FDK353"/>
      <c r="FDL353"/>
      <c r="FDM353"/>
      <c r="FDN353"/>
      <c r="FDO353"/>
      <c r="FDP353"/>
      <c r="FDQ353"/>
      <c r="FDR353"/>
      <c r="FDS353"/>
      <c r="FDT353"/>
      <c r="FDU353"/>
      <c r="FDV353"/>
      <c r="FDW353"/>
      <c r="FDX353"/>
      <c r="FDY353"/>
      <c r="FDZ353"/>
      <c r="FEA353"/>
      <c r="FEB353"/>
      <c r="FEC353"/>
      <c r="FED353"/>
      <c r="FEE353"/>
      <c r="FEF353"/>
      <c r="FEG353"/>
      <c r="FEH353"/>
      <c r="FEI353"/>
      <c r="FEJ353"/>
      <c r="FEK353"/>
      <c r="FEL353"/>
      <c r="FEM353"/>
      <c r="FEN353"/>
      <c r="FEO353"/>
      <c r="FEP353"/>
      <c r="FEQ353"/>
      <c r="FER353"/>
      <c r="FES353"/>
      <c r="FET353"/>
      <c r="FEU353"/>
      <c r="FEV353"/>
      <c r="FEW353"/>
      <c r="FEX353"/>
      <c r="FEY353"/>
      <c r="FEZ353"/>
      <c r="FFA353"/>
      <c r="FFB353"/>
      <c r="FFC353"/>
      <c r="FFD353"/>
      <c r="FFE353"/>
      <c r="FFF353"/>
      <c r="FFG353"/>
      <c r="FFH353"/>
      <c r="FFI353"/>
      <c r="FFJ353"/>
      <c r="FFK353"/>
      <c r="FFL353"/>
      <c r="FFM353"/>
      <c r="FFN353"/>
      <c r="FFO353"/>
      <c r="FFP353"/>
      <c r="FFQ353"/>
      <c r="FFR353"/>
      <c r="FFS353"/>
      <c r="FFT353"/>
      <c r="FFU353"/>
      <c r="FFV353"/>
      <c r="FFW353"/>
      <c r="FFX353"/>
      <c r="FFY353"/>
      <c r="FFZ353"/>
      <c r="FGA353"/>
      <c r="FGB353"/>
      <c r="FGC353"/>
      <c r="FGD353"/>
      <c r="FGE353"/>
      <c r="FGF353"/>
      <c r="FGG353"/>
      <c r="FGH353"/>
      <c r="FGI353"/>
      <c r="FGJ353"/>
      <c r="FGK353"/>
      <c r="FGL353"/>
      <c r="FGM353"/>
      <c r="FGN353"/>
      <c r="FGO353"/>
      <c r="FGP353"/>
      <c r="FGQ353"/>
      <c r="FGR353"/>
      <c r="FGS353"/>
      <c r="FGT353"/>
      <c r="FGU353"/>
      <c r="FGV353"/>
      <c r="FGW353"/>
      <c r="FGX353"/>
      <c r="FGY353"/>
      <c r="FGZ353"/>
      <c r="FHA353"/>
      <c r="FHB353"/>
      <c r="FHC353"/>
      <c r="FHD353"/>
      <c r="FHE353"/>
      <c r="FHF353"/>
      <c r="FHG353"/>
      <c r="FHH353"/>
      <c r="FHI353"/>
      <c r="FHJ353"/>
      <c r="FHK353"/>
      <c r="FHL353"/>
      <c r="FHM353"/>
      <c r="FHN353"/>
      <c r="FHO353"/>
      <c r="FHP353"/>
      <c r="FHQ353"/>
      <c r="FHR353"/>
      <c r="FHS353"/>
      <c r="FHT353"/>
      <c r="FHU353"/>
      <c r="FHV353"/>
      <c r="FHW353"/>
      <c r="FHX353"/>
      <c r="FHY353"/>
      <c r="FHZ353"/>
      <c r="FIA353"/>
      <c r="FIB353"/>
      <c r="FIC353"/>
      <c r="FID353"/>
      <c r="FIE353"/>
      <c r="FIF353"/>
      <c r="FIG353"/>
      <c r="FIH353"/>
      <c r="FII353"/>
      <c r="FIJ353"/>
      <c r="FIK353"/>
      <c r="FIL353"/>
      <c r="FIM353"/>
      <c r="FIN353"/>
      <c r="FIO353"/>
      <c r="FIP353"/>
      <c r="FIQ353"/>
      <c r="FIR353"/>
      <c r="FIS353"/>
      <c r="FIT353"/>
      <c r="FIU353"/>
      <c r="FIV353"/>
      <c r="FIW353"/>
      <c r="FIX353"/>
      <c r="FIY353"/>
      <c r="FIZ353"/>
      <c r="FJA353"/>
      <c r="FJB353"/>
      <c r="FJC353"/>
      <c r="FJD353"/>
      <c r="FJE353"/>
      <c r="FJF353"/>
      <c r="FJG353"/>
      <c r="FJH353"/>
      <c r="FJI353"/>
      <c r="FJJ353"/>
      <c r="FJK353"/>
      <c r="FJL353"/>
      <c r="FJM353"/>
      <c r="FJN353"/>
      <c r="FJO353"/>
      <c r="FJP353"/>
      <c r="FJQ353"/>
      <c r="FJR353"/>
      <c r="FJS353"/>
      <c r="FJT353"/>
      <c r="FJU353"/>
      <c r="FJV353"/>
      <c r="FJW353"/>
      <c r="FJX353"/>
      <c r="FJY353"/>
      <c r="FJZ353"/>
      <c r="FKA353"/>
      <c r="FKB353"/>
      <c r="FKC353"/>
      <c r="FKD353"/>
      <c r="FKE353"/>
      <c r="FKF353"/>
      <c r="FKG353"/>
      <c r="FKH353"/>
      <c r="FKI353"/>
      <c r="FKJ353"/>
      <c r="FKK353"/>
      <c r="FKL353"/>
      <c r="FKM353"/>
      <c r="FKN353"/>
      <c r="FKO353"/>
      <c r="FKP353"/>
      <c r="FKQ353"/>
      <c r="FKR353"/>
      <c r="FKS353"/>
      <c r="FKT353"/>
      <c r="FKU353"/>
      <c r="FKV353"/>
      <c r="FKW353"/>
      <c r="FKX353"/>
      <c r="FKY353"/>
      <c r="FKZ353"/>
      <c r="FLA353"/>
      <c r="FLB353"/>
      <c r="FLC353"/>
      <c r="FLD353"/>
      <c r="FLE353"/>
      <c r="FLF353"/>
      <c r="FLG353"/>
      <c r="FLH353"/>
      <c r="FLI353"/>
      <c r="FLJ353"/>
      <c r="FLK353"/>
      <c r="FLL353"/>
      <c r="FLM353"/>
      <c r="FLN353"/>
      <c r="FLO353"/>
      <c r="FLP353"/>
      <c r="FLQ353"/>
      <c r="FLR353"/>
      <c r="FLS353"/>
      <c r="FLT353"/>
      <c r="FLU353"/>
      <c r="FLV353"/>
      <c r="FLW353"/>
      <c r="FLX353"/>
      <c r="FLY353"/>
      <c r="FLZ353"/>
      <c r="FMA353"/>
      <c r="FMB353"/>
      <c r="FMC353"/>
      <c r="FMD353"/>
      <c r="FME353"/>
      <c r="FMF353"/>
      <c r="FMG353"/>
      <c r="FMH353"/>
      <c r="FMI353"/>
      <c r="FMJ353"/>
      <c r="FMK353"/>
      <c r="FML353"/>
      <c r="FMM353"/>
      <c r="FMN353"/>
      <c r="FMO353"/>
      <c r="FMP353"/>
      <c r="FMQ353"/>
      <c r="FMR353"/>
      <c r="FMS353"/>
      <c r="FMT353"/>
      <c r="FMU353"/>
      <c r="FMV353"/>
      <c r="FMW353"/>
      <c r="FMX353"/>
      <c r="FMY353"/>
      <c r="FMZ353"/>
      <c r="FNA353"/>
      <c r="FNB353"/>
      <c r="FNC353"/>
      <c r="FND353"/>
      <c r="FNE353"/>
      <c r="FNF353"/>
      <c r="FNG353"/>
      <c r="FNH353"/>
      <c r="FNI353"/>
      <c r="FNJ353"/>
      <c r="FNK353"/>
      <c r="FNL353"/>
      <c r="FNM353"/>
      <c r="FNN353"/>
      <c r="FNO353"/>
      <c r="FNP353"/>
      <c r="FNQ353"/>
      <c r="FNR353"/>
      <c r="FNS353"/>
      <c r="FNT353"/>
      <c r="FNU353"/>
      <c r="FNV353"/>
      <c r="FNW353"/>
      <c r="FNX353"/>
      <c r="FNY353"/>
      <c r="FNZ353"/>
      <c r="FOA353"/>
      <c r="FOB353"/>
      <c r="FOC353"/>
      <c r="FOD353"/>
      <c r="FOE353"/>
      <c r="FOF353"/>
      <c r="FOG353"/>
      <c r="FOH353"/>
      <c r="FOI353"/>
      <c r="FOJ353"/>
      <c r="FOK353"/>
      <c r="FOL353"/>
      <c r="FOM353"/>
      <c r="FON353"/>
      <c r="FOO353"/>
      <c r="FOP353"/>
      <c r="FOQ353"/>
      <c r="FOR353"/>
      <c r="FOS353"/>
      <c r="FOT353"/>
      <c r="FOU353"/>
      <c r="FOV353"/>
      <c r="FOW353"/>
      <c r="FOX353"/>
      <c r="FOY353"/>
      <c r="FOZ353"/>
      <c r="FPA353"/>
      <c r="FPB353"/>
      <c r="FPC353"/>
      <c r="FPD353"/>
      <c r="FPE353"/>
      <c r="FPF353"/>
      <c r="FPG353"/>
      <c r="FPH353"/>
      <c r="FPI353"/>
      <c r="FPJ353"/>
      <c r="FPK353"/>
      <c r="FPL353"/>
      <c r="FPM353"/>
      <c r="FPN353"/>
      <c r="FPO353"/>
      <c r="FPP353"/>
      <c r="FPQ353"/>
      <c r="FPR353"/>
      <c r="FPS353"/>
      <c r="FPT353"/>
      <c r="FPU353"/>
      <c r="FPV353"/>
      <c r="FPW353"/>
      <c r="FPX353"/>
      <c r="FPY353"/>
      <c r="FPZ353"/>
      <c r="FQA353"/>
      <c r="FQB353"/>
      <c r="FQC353"/>
      <c r="FQD353"/>
      <c r="FQE353"/>
      <c r="FQF353"/>
      <c r="FQG353"/>
      <c r="FQH353"/>
      <c r="FQI353"/>
      <c r="FQJ353"/>
      <c r="FQK353"/>
      <c r="FQL353"/>
      <c r="FQM353"/>
      <c r="FQN353"/>
      <c r="FQO353"/>
      <c r="FQP353"/>
      <c r="FQQ353"/>
      <c r="FQR353"/>
      <c r="FQS353"/>
      <c r="FQT353"/>
      <c r="FQU353"/>
      <c r="FQV353"/>
      <c r="FQW353"/>
      <c r="FQX353"/>
      <c r="FQY353"/>
      <c r="FQZ353"/>
      <c r="FRA353"/>
      <c r="FRB353"/>
      <c r="FRC353"/>
      <c r="FRD353"/>
      <c r="FRE353"/>
      <c r="FRF353"/>
      <c r="FRG353"/>
      <c r="FRH353"/>
      <c r="FRI353"/>
      <c r="FRJ353"/>
      <c r="FRK353"/>
      <c r="FRL353"/>
      <c r="FRM353"/>
      <c r="FRN353"/>
      <c r="FRO353"/>
      <c r="FRP353"/>
      <c r="FRQ353"/>
      <c r="FRR353"/>
      <c r="FRS353"/>
      <c r="FRT353"/>
      <c r="FRU353"/>
      <c r="FRV353"/>
      <c r="FRW353"/>
      <c r="FRX353"/>
      <c r="FRY353"/>
      <c r="FRZ353"/>
      <c r="FSA353"/>
      <c r="FSB353"/>
      <c r="FSC353"/>
      <c r="FSD353"/>
      <c r="FSE353"/>
      <c r="FSF353"/>
      <c r="FSG353"/>
      <c r="FSH353"/>
      <c r="FSI353"/>
      <c r="FSJ353"/>
      <c r="FSK353"/>
      <c r="FSL353"/>
      <c r="FSM353"/>
      <c r="FSN353"/>
      <c r="FSO353"/>
      <c r="FSP353"/>
      <c r="FSQ353"/>
      <c r="FSR353"/>
      <c r="FSS353"/>
      <c r="FST353"/>
      <c r="FSU353"/>
      <c r="FSV353"/>
      <c r="FSW353"/>
      <c r="FSX353"/>
      <c r="FSY353"/>
      <c r="FSZ353"/>
      <c r="FTA353"/>
      <c r="FTB353"/>
      <c r="FTC353"/>
      <c r="FTD353"/>
      <c r="FTE353"/>
      <c r="FTF353"/>
      <c r="FTG353"/>
      <c r="FTH353"/>
      <c r="FTI353"/>
      <c r="FTJ353"/>
      <c r="FTK353"/>
      <c r="FTL353"/>
      <c r="FTM353"/>
      <c r="FTN353"/>
      <c r="FTO353"/>
      <c r="FTP353"/>
      <c r="FTQ353"/>
      <c r="FTR353"/>
      <c r="FTS353"/>
      <c r="FTT353"/>
      <c r="FTU353"/>
      <c r="FTV353"/>
      <c r="FTW353"/>
      <c r="FTX353"/>
      <c r="FTY353"/>
      <c r="FTZ353"/>
      <c r="FUA353"/>
      <c r="FUB353"/>
      <c r="FUC353"/>
      <c r="FUD353"/>
      <c r="FUE353"/>
      <c r="FUF353"/>
      <c r="FUG353"/>
      <c r="FUH353"/>
      <c r="FUI353"/>
      <c r="FUJ353"/>
      <c r="FUK353"/>
      <c r="FUL353"/>
      <c r="FUM353"/>
      <c r="FUN353"/>
      <c r="FUO353"/>
      <c r="FUP353"/>
      <c r="FUQ353"/>
      <c r="FUR353"/>
      <c r="FUS353"/>
      <c r="FUT353"/>
      <c r="FUU353"/>
      <c r="FUV353"/>
      <c r="FUW353"/>
      <c r="FUX353"/>
      <c r="FUY353"/>
      <c r="FUZ353"/>
      <c r="FVA353"/>
      <c r="FVB353"/>
      <c r="FVC353"/>
      <c r="FVD353"/>
      <c r="FVE353"/>
      <c r="FVF353"/>
      <c r="FVG353"/>
      <c r="FVH353"/>
      <c r="FVI353"/>
      <c r="FVJ353"/>
      <c r="FVK353"/>
      <c r="FVL353"/>
      <c r="FVM353"/>
      <c r="FVN353"/>
      <c r="FVO353"/>
      <c r="FVP353"/>
      <c r="FVQ353"/>
      <c r="FVR353"/>
      <c r="FVS353"/>
      <c r="FVT353"/>
      <c r="FVU353"/>
      <c r="FVV353"/>
      <c r="FVW353"/>
      <c r="FVX353"/>
      <c r="FVY353"/>
      <c r="FVZ353"/>
      <c r="FWA353"/>
      <c r="FWB353"/>
      <c r="FWC353"/>
      <c r="FWD353"/>
      <c r="FWE353"/>
      <c r="FWF353"/>
      <c r="FWG353"/>
      <c r="FWH353"/>
      <c r="FWI353"/>
      <c r="FWJ353"/>
      <c r="FWK353"/>
      <c r="FWL353"/>
      <c r="FWM353"/>
      <c r="FWN353"/>
      <c r="FWO353"/>
      <c r="FWP353"/>
      <c r="FWQ353"/>
      <c r="FWR353"/>
      <c r="FWS353"/>
      <c r="FWT353"/>
      <c r="FWU353"/>
      <c r="FWV353"/>
      <c r="FWW353"/>
      <c r="FWX353"/>
      <c r="FWY353"/>
      <c r="FWZ353"/>
      <c r="FXA353"/>
      <c r="FXB353"/>
      <c r="FXC353"/>
      <c r="FXD353"/>
      <c r="FXE353"/>
      <c r="FXF353"/>
      <c r="FXG353"/>
      <c r="FXH353"/>
      <c r="FXI353"/>
      <c r="FXJ353"/>
      <c r="FXK353"/>
      <c r="FXL353"/>
      <c r="FXM353"/>
      <c r="FXN353"/>
      <c r="FXO353"/>
      <c r="FXP353"/>
      <c r="FXQ353"/>
      <c r="FXR353"/>
      <c r="FXS353"/>
      <c r="FXT353"/>
      <c r="FXU353"/>
      <c r="FXV353"/>
      <c r="FXW353"/>
      <c r="FXX353"/>
      <c r="FXY353"/>
      <c r="FXZ353"/>
      <c r="FYA353"/>
      <c r="FYB353"/>
      <c r="FYC353"/>
      <c r="FYD353"/>
      <c r="FYE353"/>
      <c r="FYF353"/>
      <c r="FYG353"/>
      <c r="FYH353"/>
      <c r="FYI353"/>
      <c r="FYJ353"/>
      <c r="FYK353"/>
      <c r="FYL353"/>
      <c r="FYM353"/>
      <c r="FYN353"/>
      <c r="FYO353"/>
      <c r="FYP353"/>
      <c r="FYQ353"/>
      <c r="FYR353"/>
      <c r="FYS353"/>
      <c r="FYT353"/>
      <c r="FYU353"/>
      <c r="FYV353"/>
      <c r="FYW353"/>
      <c r="FYX353"/>
      <c r="FYY353"/>
      <c r="FYZ353"/>
      <c r="FZA353"/>
      <c r="FZB353"/>
      <c r="FZC353"/>
      <c r="FZD353"/>
      <c r="FZE353"/>
      <c r="FZF353"/>
      <c r="FZG353"/>
      <c r="FZH353"/>
      <c r="FZI353"/>
      <c r="FZJ353"/>
      <c r="FZK353"/>
      <c r="FZL353"/>
      <c r="FZM353"/>
      <c r="FZN353"/>
      <c r="FZO353"/>
      <c r="FZP353"/>
      <c r="FZQ353"/>
      <c r="FZR353"/>
      <c r="FZS353"/>
      <c r="FZT353"/>
      <c r="FZU353"/>
      <c r="FZV353"/>
      <c r="FZW353"/>
      <c r="FZX353"/>
      <c r="FZY353"/>
      <c r="FZZ353"/>
      <c r="GAA353"/>
      <c r="GAB353"/>
      <c r="GAC353"/>
      <c r="GAD353"/>
      <c r="GAE353"/>
      <c r="GAF353"/>
      <c r="GAG353"/>
      <c r="GAH353"/>
      <c r="GAI353"/>
      <c r="GAJ353"/>
      <c r="GAK353"/>
      <c r="GAL353"/>
      <c r="GAM353"/>
      <c r="GAN353"/>
      <c r="GAO353"/>
      <c r="GAP353"/>
      <c r="GAQ353"/>
      <c r="GAR353"/>
      <c r="GAS353"/>
      <c r="GAT353"/>
      <c r="GAU353"/>
      <c r="GAV353"/>
      <c r="GAW353"/>
      <c r="GAX353"/>
      <c r="GAY353"/>
      <c r="GAZ353"/>
      <c r="GBA353"/>
      <c r="GBB353"/>
      <c r="GBC353"/>
      <c r="GBD353"/>
      <c r="GBE353"/>
      <c r="GBF353"/>
      <c r="GBG353"/>
      <c r="GBH353"/>
      <c r="GBI353"/>
      <c r="GBJ353"/>
      <c r="GBK353"/>
      <c r="GBL353"/>
      <c r="GBM353"/>
      <c r="GBN353"/>
      <c r="GBO353"/>
      <c r="GBP353"/>
      <c r="GBQ353"/>
      <c r="GBR353"/>
      <c r="GBS353"/>
      <c r="GBT353"/>
      <c r="GBU353"/>
      <c r="GBV353"/>
      <c r="GBW353"/>
      <c r="GBX353"/>
      <c r="GBY353"/>
      <c r="GBZ353"/>
      <c r="GCA353"/>
      <c r="GCB353"/>
      <c r="GCC353"/>
      <c r="GCD353"/>
      <c r="GCE353"/>
      <c r="GCF353"/>
      <c r="GCG353"/>
      <c r="GCH353"/>
      <c r="GCI353"/>
      <c r="GCJ353"/>
      <c r="GCK353"/>
      <c r="GCL353"/>
      <c r="GCM353"/>
      <c r="GCN353"/>
      <c r="GCO353"/>
      <c r="GCP353"/>
      <c r="GCQ353"/>
      <c r="GCR353"/>
      <c r="GCS353"/>
      <c r="GCT353"/>
      <c r="GCU353"/>
      <c r="GCV353"/>
      <c r="GCW353"/>
      <c r="GCX353"/>
      <c r="GCY353"/>
      <c r="GCZ353"/>
      <c r="GDA353"/>
      <c r="GDB353"/>
      <c r="GDC353"/>
      <c r="GDD353"/>
      <c r="GDE353"/>
      <c r="GDF353"/>
      <c r="GDG353"/>
      <c r="GDH353"/>
      <c r="GDI353"/>
      <c r="GDJ353"/>
      <c r="GDK353"/>
      <c r="GDL353"/>
      <c r="GDM353"/>
      <c r="GDN353"/>
      <c r="GDO353"/>
      <c r="GDP353"/>
      <c r="GDQ353"/>
      <c r="GDR353"/>
      <c r="GDS353"/>
      <c r="GDT353"/>
      <c r="GDU353"/>
      <c r="GDV353"/>
      <c r="GDW353"/>
      <c r="GDX353"/>
      <c r="GDY353"/>
      <c r="GDZ353"/>
      <c r="GEA353"/>
      <c r="GEB353"/>
      <c r="GEC353"/>
      <c r="GED353"/>
      <c r="GEE353"/>
      <c r="GEF353"/>
      <c r="GEG353"/>
      <c r="GEH353"/>
      <c r="GEI353"/>
      <c r="GEJ353"/>
      <c r="GEK353"/>
      <c r="GEL353"/>
      <c r="GEM353"/>
      <c r="GEN353"/>
      <c r="GEO353"/>
      <c r="GEP353"/>
      <c r="GEQ353"/>
      <c r="GER353"/>
      <c r="GES353"/>
      <c r="GET353"/>
      <c r="GEU353"/>
      <c r="GEV353"/>
      <c r="GEW353"/>
      <c r="GEX353"/>
      <c r="GEY353"/>
      <c r="GEZ353"/>
      <c r="GFA353"/>
      <c r="GFB353"/>
      <c r="GFC353"/>
      <c r="GFD353"/>
      <c r="GFE353"/>
      <c r="GFF353"/>
      <c r="GFG353"/>
      <c r="GFH353"/>
      <c r="GFI353"/>
      <c r="GFJ353"/>
      <c r="GFK353"/>
      <c r="GFL353"/>
      <c r="GFM353"/>
      <c r="GFN353"/>
      <c r="GFO353"/>
      <c r="GFP353"/>
      <c r="GFQ353"/>
      <c r="GFR353"/>
      <c r="GFS353"/>
      <c r="GFT353"/>
      <c r="GFU353"/>
      <c r="GFV353"/>
      <c r="GFW353"/>
      <c r="GFX353"/>
      <c r="GFY353"/>
      <c r="GFZ353"/>
      <c r="GGA353"/>
      <c r="GGB353"/>
      <c r="GGC353"/>
      <c r="GGD353"/>
      <c r="GGE353"/>
      <c r="GGF353"/>
      <c r="GGG353"/>
      <c r="GGH353"/>
      <c r="GGI353"/>
      <c r="GGJ353"/>
      <c r="GGK353"/>
      <c r="GGL353"/>
      <c r="GGM353"/>
      <c r="GGN353"/>
      <c r="GGO353"/>
      <c r="GGP353"/>
      <c r="GGQ353"/>
      <c r="GGR353"/>
      <c r="GGS353"/>
      <c r="GGT353"/>
      <c r="GGU353"/>
      <c r="GGV353"/>
      <c r="GGW353"/>
      <c r="GGX353"/>
      <c r="GGY353"/>
      <c r="GGZ353"/>
      <c r="GHA353"/>
      <c r="GHB353"/>
      <c r="GHC353"/>
      <c r="GHD353"/>
      <c r="GHE353"/>
      <c r="GHF353"/>
      <c r="GHG353"/>
      <c r="GHH353"/>
      <c r="GHI353"/>
      <c r="GHJ353"/>
      <c r="GHK353"/>
      <c r="GHL353"/>
      <c r="GHM353"/>
      <c r="GHN353"/>
      <c r="GHO353"/>
      <c r="GHP353"/>
      <c r="GHQ353"/>
      <c r="GHR353"/>
      <c r="GHS353"/>
      <c r="GHT353"/>
      <c r="GHU353"/>
      <c r="GHV353"/>
      <c r="GHW353"/>
      <c r="GHX353"/>
      <c r="GHY353"/>
      <c r="GHZ353"/>
      <c r="GIA353"/>
      <c r="GIB353"/>
      <c r="GIC353"/>
      <c r="GID353"/>
      <c r="GIE353"/>
      <c r="GIF353"/>
      <c r="GIG353"/>
      <c r="GIH353"/>
      <c r="GII353"/>
      <c r="GIJ353"/>
      <c r="GIK353"/>
      <c r="GIL353"/>
      <c r="GIM353"/>
      <c r="GIN353"/>
      <c r="GIO353"/>
      <c r="GIP353"/>
      <c r="GIQ353"/>
      <c r="GIR353"/>
      <c r="GIS353"/>
      <c r="GIT353"/>
      <c r="GIU353"/>
      <c r="GIV353"/>
      <c r="GIW353"/>
      <c r="GIX353"/>
      <c r="GIY353"/>
      <c r="GIZ353"/>
      <c r="GJA353"/>
      <c r="GJB353"/>
      <c r="GJC353"/>
      <c r="GJD353"/>
      <c r="GJE353"/>
      <c r="GJF353"/>
      <c r="GJG353"/>
      <c r="GJH353"/>
      <c r="GJI353"/>
      <c r="GJJ353"/>
      <c r="GJK353"/>
      <c r="GJL353"/>
      <c r="GJM353"/>
      <c r="GJN353"/>
      <c r="GJO353"/>
      <c r="GJP353"/>
      <c r="GJQ353"/>
      <c r="GJR353"/>
      <c r="GJS353"/>
      <c r="GJT353"/>
      <c r="GJU353"/>
      <c r="GJV353"/>
      <c r="GJW353"/>
      <c r="GJX353"/>
      <c r="GJY353"/>
      <c r="GJZ353"/>
      <c r="GKA353"/>
      <c r="GKB353"/>
      <c r="GKC353"/>
      <c r="GKD353"/>
      <c r="GKE353"/>
      <c r="GKF353"/>
      <c r="GKG353"/>
      <c r="GKH353"/>
      <c r="GKI353"/>
      <c r="GKJ353"/>
      <c r="GKK353"/>
      <c r="GKL353"/>
      <c r="GKM353"/>
      <c r="GKN353"/>
      <c r="GKO353"/>
      <c r="GKP353"/>
      <c r="GKQ353"/>
      <c r="GKR353"/>
      <c r="GKS353"/>
      <c r="GKT353"/>
      <c r="GKU353"/>
      <c r="GKV353"/>
      <c r="GKW353"/>
      <c r="GKX353"/>
      <c r="GKY353"/>
      <c r="GKZ353"/>
      <c r="GLA353"/>
      <c r="GLB353"/>
      <c r="GLC353"/>
      <c r="GLD353"/>
      <c r="GLE353"/>
      <c r="GLF353"/>
      <c r="GLG353"/>
      <c r="GLH353"/>
      <c r="GLI353"/>
      <c r="GLJ353"/>
      <c r="GLK353"/>
      <c r="GLL353"/>
      <c r="GLM353"/>
      <c r="GLN353"/>
      <c r="GLO353"/>
      <c r="GLP353"/>
      <c r="GLQ353"/>
      <c r="GLR353"/>
      <c r="GLS353"/>
      <c r="GLT353"/>
      <c r="GLU353"/>
      <c r="GLV353"/>
      <c r="GLW353"/>
      <c r="GLX353"/>
      <c r="GLY353"/>
      <c r="GLZ353"/>
      <c r="GMA353"/>
      <c r="GMB353"/>
      <c r="GMC353"/>
      <c r="GMD353"/>
      <c r="GME353"/>
      <c r="GMF353"/>
      <c r="GMG353"/>
      <c r="GMH353"/>
      <c r="GMI353"/>
      <c r="GMJ353"/>
      <c r="GMK353"/>
      <c r="GML353"/>
      <c r="GMM353"/>
      <c r="GMN353"/>
      <c r="GMO353"/>
      <c r="GMP353"/>
      <c r="GMQ353"/>
      <c r="GMR353"/>
      <c r="GMS353"/>
      <c r="GMT353"/>
      <c r="GMU353"/>
      <c r="GMV353"/>
      <c r="GMW353"/>
      <c r="GMX353"/>
      <c r="GMY353"/>
      <c r="GMZ353"/>
      <c r="GNA353"/>
      <c r="GNB353"/>
      <c r="GNC353"/>
      <c r="GND353"/>
      <c r="GNE353"/>
      <c r="GNF353"/>
      <c r="GNG353"/>
      <c r="GNH353"/>
      <c r="GNI353"/>
      <c r="GNJ353"/>
      <c r="GNK353"/>
      <c r="GNL353"/>
      <c r="GNM353"/>
      <c r="GNN353"/>
      <c r="GNO353"/>
      <c r="GNP353"/>
      <c r="GNQ353"/>
      <c r="GNR353"/>
      <c r="GNS353"/>
      <c r="GNT353"/>
      <c r="GNU353"/>
      <c r="GNV353"/>
      <c r="GNW353"/>
      <c r="GNX353"/>
      <c r="GNY353"/>
      <c r="GNZ353"/>
      <c r="GOA353"/>
      <c r="GOB353"/>
      <c r="GOC353"/>
      <c r="GOD353"/>
      <c r="GOE353"/>
      <c r="GOF353"/>
      <c r="GOG353"/>
      <c r="GOH353"/>
      <c r="GOI353"/>
      <c r="GOJ353"/>
      <c r="GOK353"/>
      <c r="GOL353"/>
      <c r="GOM353"/>
      <c r="GON353"/>
      <c r="GOO353"/>
      <c r="GOP353"/>
      <c r="GOQ353"/>
      <c r="GOR353"/>
      <c r="GOS353"/>
      <c r="GOT353"/>
      <c r="GOU353"/>
      <c r="GOV353"/>
      <c r="GOW353"/>
      <c r="GOX353"/>
      <c r="GOY353"/>
      <c r="GOZ353"/>
      <c r="GPA353"/>
      <c r="GPB353"/>
      <c r="GPC353"/>
      <c r="GPD353"/>
      <c r="GPE353"/>
      <c r="GPF353"/>
      <c r="GPG353"/>
      <c r="GPH353"/>
      <c r="GPI353"/>
      <c r="GPJ353"/>
      <c r="GPK353"/>
      <c r="GPL353"/>
      <c r="GPM353"/>
      <c r="GPN353"/>
      <c r="GPO353"/>
      <c r="GPP353"/>
      <c r="GPQ353"/>
      <c r="GPR353"/>
      <c r="GPS353"/>
      <c r="GPT353"/>
      <c r="GPU353"/>
      <c r="GPV353"/>
      <c r="GPW353"/>
      <c r="GPX353"/>
      <c r="GPY353"/>
      <c r="GPZ353"/>
      <c r="GQA353"/>
      <c r="GQB353"/>
      <c r="GQC353"/>
      <c r="GQD353"/>
      <c r="GQE353"/>
      <c r="GQF353"/>
      <c r="GQG353"/>
      <c r="GQH353"/>
      <c r="GQI353"/>
      <c r="GQJ353"/>
      <c r="GQK353"/>
      <c r="GQL353"/>
      <c r="GQM353"/>
      <c r="GQN353"/>
      <c r="GQO353"/>
      <c r="GQP353"/>
      <c r="GQQ353"/>
      <c r="GQR353"/>
      <c r="GQS353"/>
      <c r="GQT353"/>
      <c r="GQU353"/>
      <c r="GQV353"/>
      <c r="GQW353"/>
      <c r="GQX353"/>
      <c r="GQY353"/>
      <c r="GQZ353"/>
      <c r="GRA353"/>
      <c r="GRB353"/>
      <c r="GRC353"/>
      <c r="GRD353"/>
      <c r="GRE353"/>
      <c r="GRF353"/>
      <c r="GRG353"/>
      <c r="GRH353"/>
      <c r="GRI353"/>
      <c r="GRJ353"/>
      <c r="GRK353"/>
      <c r="GRL353"/>
      <c r="GRM353"/>
      <c r="GRN353"/>
      <c r="GRO353"/>
      <c r="GRP353"/>
      <c r="GRQ353"/>
      <c r="GRR353"/>
      <c r="GRS353"/>
      <c r="GRT353"/>
      <c r="GRU353"/>
      <c r="GRV353"/>
      <c r="GRW353"/>
      <c r="GRX353"/>
      <c r="GRY353"/>
      <c r="GRZ353"/>
      <c r="GSA353"/>
      <c r="GSB353"/>
      <c r="GSC353"/>
      <c r="GSD353"/>
      <c r="GSE353"/>
      <c r="GSF353"/>
      <c r="GSG353"/>
      <c r="GSH353"/>
      <c r="GSI353"/>
      <c r="GSJ353"/>
      <c r="GSK353"/>
      <c r="GSL353"/>
      <c r="GSM353"/>
      <c r="GSN353"/>
      <c r="GSO353"/>
      <c r="GSP353"/>
      <c r="GSQ353"/>
      <c r="GSR353"/>
      <c r="GSS353"/>
      <c r="GST353"/>
      <c r="GSU353"/>
      <c r="GSV353"/>
      <c r="GSW353"/>
      <c r="GSX353"/>
      <c r="GSY353"/>
      <c r="GSZ353"/>
      <c r="GTA353"/>
      <c r="GTB353"/>
      <c r="GTC353"/>
      <c r="GTD353"/>
      <c r="GTE353"/>
      <c r="GTF353"/>
      <c r="GTG353"/>
      <c r="GTH353"/>
      <c r="GTI353"/>
      <c r="GTJ353"/>
      <c r="GTK353"/>
      <c r="GTL353"/>
      <c r="GTM353"/>
      <c r="GTN353"/>
      <c r="GTO353"/>
      <c r="GTP353"/>
      <c r="GTQ353"/>
      <c r="GTR353"/>
      <c r="GTS353"/>
      <c r="GTT353"/>
      <c r="GTU353"/>
      <c r="GTV353"/>
      <c r="GTW353"/>
      <c r="GTX353"/>
      <c r="GTY353"/>
      <c r="GTZ353"/>
      <c r="GUA353"/>
      <c r="GUB353"/>
      <c r="GUC353"/>
      <c r="GUD353"/>
      <c r="GUE353"/>
      <c r="GUF353"/>
      <c r="GUG353"/>
      <c r="GUH353"/>
      <c r="GUI353"/>
      <c r="GUJ353"/>
      <c r="GUK353"/>
      <c r="GUL353"/>
      <c r="GUM353"/>
      <c r="GUN353"/>
      <c r="GUO353"/>
      <c r="GUP353"/>
      <c r="GUQ353"/>
      <c r="GUR353"/>
      <c r="GUS353"/>
      <c r="GUT353"/>
      <c r="GUU353"/>
      <c r="GUV353"/>
      <c r="GUW353"/>
      <c r="GUX353"/>
      <c r="GUY353"/>
      <c r="GUZ353"/>
      <c r="GVA353"/>
      <c r="GVB353"/>
      <c r="GVC353"/>
      <c r="GVD353"/>
      <c r="GVE353"/>
      <c r="GVF353"/>
      <c r="GVG353"/>
      <c r="GVH353"/>
      <c r="GVI353"/>
      <c r="GVJ353"/>
      <c r="GVK353"/>
      <c r="GVL353"/>
      <c r="GVM353"/>
      <c r="GVN353"/>
      <c r="GVO353"/>
      <c r="GVP353"/>
      <c r="GVQ353"/>
      <c r="GVR353"/>
      <c r="GVS353"/>
      <c r="GVT353"/>
      <c r="GVU353"/>
      <c r="GVV353"/>
      <c r="GVW353"/>
      <c r="GVX353"/>
      <c r="GVY353"/>
      <c r="GVZ353"/>
      <c r="GWA353"/>
      <c r="GWB353"/>
      <c r="GWC353"/>
      <c r="GWD353"/>
      <c r="GWE353"/>
      <c r="GWF353"/>
      <c r="GWG353"/>
      <c r="GWH353"/>
      <c r="GWI353"/>
      <c r="GWJ353"/>
      <c r="GWK353"/>
      <c r="GWL353"/>
      <c r="GWM353"/>
      <c r="GWN353"/>
      <c r="GWO353"/>
      <c r="GWP353"/>
      <c r="GWQ353"/>
      <c r="GWR353"/>
      <c r="GWS353"/>
      <c r="GWT353"/>
      <c r="GWU353"/>
      <c r="GWV353"/>
      <c r="GWW353"/>
      <c r="GWX353"/>
      <c r="GWY353"/>
      <c r="GWZ353"/>
      <c r="GXA353"/>
      <c r="GXB353"/>
      <c r="GXC353"/>
      <c r="GXD353"/>
      <c r="GXE353"/>
      <c r="GXF353"/>
      <c r="GXG353"/>
      <c r="GXH353"/>
      <c r="GXI353"/>
      <c r="GXJ353"/>
      <c r="GXK353"/>
      <c r="GXL353"/>
      <c r="GXM353"/>
      <c r="GXN353"/>
      <c r="GXO353"/>
      <c r="GXP353"/>
      <c r="GXQ353"/>
      <c r="GXR353"/>
      <c r="GXS353"/>
      <c r="GXT353"/>
      <c r="GXU353"/>
      <c r="GXV353"/>
      <c r="GXW353"/>
      <c r="GXX353"/>
      <c r="GXY353"/>
      <c r="GXZ353"/>
      <c r="GYA353"/>
      <c r="GYB353"/>
      <c r="GYC353"/>
      <c r="GYD353"/>
      <c r="GYE353"/>
      <c r="GYF353"/>
      <c r="GYG353"/>
      <c r="GYH353"/>
      <c r="GYI353"/>
      <c r="GYJ353"/>
      <c r="GYK353"/>
      <c r="GYL353"/>
      <c r="GYM353"/>
      <c r="GYN353"/>
      <c r="GYO353"/>
      <c r="GYP353"/>
      <c r="GYQ353"/>
      <c r="GYR353"/>
      <c r="GYS353"/>
      <c r="GYT353"/>
      <c r="GYU353"/>
      <c r="GYV353"/>
      <c r="GYW353"/>
      <c r="GYX353"/>
      <c r="GYY353"/>
      <c r="GYZ353"/>
      <c r="GZA353"/>
      <c r="GZB353"/>
      <c r="GZC353"/>
      <c r="GZD353"/>
      <c r="GZE353"/>
      <c r="GZF353"/>
      <c r="GZG353"/>
      <c r="GZH353"/>
      <c r="GZI353"/>
      <c r="GZJ353"/>
      <c r="GZK353"/>
      <c r="GZL353"/>
      <c r="GZM353"/>
      <c r="GZN353"/>
      <c r="GZO353"/>
      <c r="GZP353"/>
      <c r="GZQ353"/>
      <c r="GZR353"/>
      <c r="GZS353"/>
      <c r="GZT353"/>
      <c r="GZU353"/>
      <c r="GZV353"/>
      <c r="GZW353"/>
      <c r="GZX353"/>
      <c r="GZY353"/>
      <c r="GZZ353"/>
      <c r="HAA353"/>
      <c r="HAB353"/>
      <c r="HAC353"/>
      <c r="HAD353"/>
      <c r="HAE353"/>
      <c r="HAF353"/>
      <c r="HAG353"/>
      <c r="HAH353"/>
      <c r="HAI353"/>
      <c r="HAJ353"/>
      <c r="HAK353"/>
      <c r="HAL353"/>
      <c r="HAM353"/>
      <c r="HAN353"/>
      <c r="HAO353"/>
      <c r="HAP353"/>
      <c r="HAQ353"/>
      <c r="HAR353"/>
      <c r="HAS353"/>
      <c r="HAT353"/>
      <c r="HAU353"/>
      <c r="HAV353"/>
      <c r="HAW353"/>
      <c r="HAX353"/>
      <c r="HAY353"/>
      <c r="HAZ353"/>
      <c r="HBA353"/>
      <c r="HBB353"/>
      <c r="HBC353"/>
      <c r="HBD353"/>
      <c r="HBE353"/>
      <c r="HBF353"/>
      <c r="HBG353"/>
      <c r="HBH353"/>
      <c r="HBI353"/>
      <c r="HBJ353"/>
      <c r="HBK353"/>
      <c r="HBL353"/>
      <c r="HBM353"/>
      <c r="HBN353"/>
      <c r="HBO353"/>
      <c r="HBP353"/>
      <c r="HBQ353"/>
      <c r="HBR353"/>
      <c r="HBS353"/>
      <c r="HBT353"/>
      <c r="HBU353"/>
      <c r="HBV353"/>
      <c r="HBW353"/>
      <c r="HBX353"/>
      <c r="HBY353"/>
      <c r="HBZ353"/>
      <c r="HCA353"/>
      <c r="HCB353"/>
      <c r="HCC353"/>
      <c r="HCD353"/>
      <c r="HCE353"/>
      <c r="HCF353"/>
      <c r="HCG353"/>
      <c r="HCH353"/>
      <c r="HCI353"/>
      <c r="HCJ353"/>
      <c r="HCK353"/>
      <c r="HCL353"/>
      <c r="HCM353"/>
      <c r="HCN353"/>
      <c r="HCO353"/>
      <c r="HCP353"/>
      <c r="HCQ353"/>
      <c r="HCR353"/>
      <c r="HCS353"/>
      <c r="HCT353"/>
      <c r="HCU353"/>
      <c r="HCV353"/>
      <c r="HCW353"/>
      <c r="HCX353"/>
      <c r="HCY353"/>
      <c r="HCZ353"/>
      <c r="HDA353"/>
      <c r="HDB353"/>
      <c r="HDC353"/>
      <c r="HDD353"/>
      <c r="HDE353"/>
      <c r="HDF353"/>
      <c r="HDG353"/>
      <c r="HDH353"/>
      <c r="HDI353"/>
      <c r="HDJ353"/>
      <c r="HDK353"/>
      <c r="HDL353"/>
      <c r="HDM353"/>
      <c r="HDN353"/>
      <c r="HDO353"/>
      <c r="HDP353"/>
      <c r="HDQ353"/>
      <c r="HDR353"/>
      <c r="HDS353"/>
      <c r="HDT353"/>
      <c r="HDU353"/>
      <c r="HDV353"/>
      <c r="HDW353"/>
      <c r="HDX353"/>
      <c r="HDY353"/>
      <c r="HDZ353"/>
      <c r="HEA353"/>
      <c r="HEB353"/>
      <c r="HEC353"/>
      <c r="HED353"/>
      <c r="HEE353"/>
      <c r="HEF353"/>
      <c r="HEG353"/>
      <c r="HEH353"/>
      <c r="HEI353"/>
      <c r="HEJ353"/>
      <c r="HEK353"/>
      <c r="HEL353"/>
      <c r="HEM353"/>
      <c r="HEN353"/>
      <c r="HEO353"/>
      <c r="HEP353"/>
      <c r="HEQ353"/>
      <c r="HER353"/>
      <c r="HES353"/>
      <c r="HET353"/>
      <c r="HEU353"/>
      <c r="HEV353"/>
      <c r="HEW353"/>
      <c r="HEX353"/>
      <c r="HEY353"/>
      <c r="HEZ353"/>
      <c r="HFA353"/>
      <c r="HFB353"/>
      <c r="HFC353"/>
      <c r="HFD353"/>
      <c r="HFE353"/>
      <c r="HFF353"/>
      <c r="HFG353"/>
      <c r="HFH353"/>
      <c r="HFI353"/>
      <c r="HFJ353"/>
      <c r="HFK353"/>
      <c r="HFL353"/>
      <c r="HFM353"/>
      <c r="HFN353"/>
      <c r="HFO353"/>
      <c r="HFP353"/>
      <c r="HFQ353"/>
      <c r="HFR353"/>
      <c r="HFS353"/>
      <c r="HFT353"/>
      <c r="HFU353"/>
      <c r="HFV353"/>
      <c r="HFW353"/>
      <c r="HFX353"/>
      <c r="HFY353"/>
      <c r="HFZ353"/>
      <c r="HGA353"/>
      <c r="HGB353"/>
      <c r="HGC353"/>
      <c r="HGD353"/>
      <c r="HGE353"/>
      <c r="HGF353"/>
      <c r="HGG353"/>
      <c r="HGH353"/>
      <c r="HGI353"/>
      <c r="HGJ353"/>
      <c r="HGK353"/>
      <c r="HGL353"/>
      <c r="HGM353"/>
      <c r="HGN353"/>
      <c r="HGO353"/>
      <c r="HGP353"/>
      <c r="HGQ353"/>
      <c r="HGR353"/>
      <c r="HGS353"/>
      <c r="HGT353"/>
      <c r="HGU353"/>
      <c r="HGV353"/>
      <c r="HGW353"/>
      <c r="HGX353"/>
      <c r="HGY353"/>
      <c r="HGZ353"/>
      <c r="HHA353"/>
      <c r="HHB353"/>
      <c r="HHC353"/>
      <c r="HHD353"/>
      <c r="HHE353"/>
      <c r="HHF353"/>
      <c r="HHG353"/>
      <c r="HHH353"/>
      <c r="HHI353"/>
      <c r="HHJ353"/>
      <c r="HHK353"/>
      <c r="HHL353"/>
      <c r="HHM353"/>
      <c r="HHN353"/>
      <c r="HHO353"/>
      <c r="HHP353"/>
      <c r="HHQ353"/>
      <c r="HHR353"/>
      <c r="HHS353"/>
      <c r="HHT353"/>
      <c r="HHU353"/>
      <c r="HHV353"/>
      <c r="HHW353"/>
      <c r="HHX353"/>
      <c r="HHY353"/>
      <c r="HHZ353"/>
      <c r="HIA353"/>
      <c r="HIB353"/>
      <c r="HIC353"/>
      <c r="HID353"/>
      <c r="HIE353"/>
      <c r="HIF353"/>
      <c r="HIG353"/>
      <c r="HIH353"/>
      <c r="HII353"/>
      <c r="HIJ353"/>
      <c r="HIK353"/>
      <c r="HIL353"/>
      <c r="HIM353"/>
      <c r="HIN353"/>
      <c r="HIO353"/>
      <c r="HIP353"/>
      <c r="HIQ353"/>
      <c r="HIR353"/>
      <c r="HIS353"/>
      <c r="HIT353"/>
      <c r="HIU353"/>
      <c r="HIV353"/>
      <c r="HIW353"/>
      <c r="HIX353"/>
      <c r="HIY353"/>
      <c r="HIZ353"/>
      <c r="HJA353"/>
      <c r="HJB353"/>
      <c r="HJC353"/>
      <c r="HJD353"/>
      <c r="HJE353"/>
      <c r="HJF353"/>
      <c r="HJG353"/>
      <c r="HJH353"/>
      <c r="HJI353"/>
      <c r="HJJ353"/>
      <c r="HJK353"/>
      <c r="HJL353"/>
      <c r="HJM353"/>
      <c r="HJN353"/>
      <c r="HJO353"/>
      <c r="HJP353"/>
      <c r="HJQ353"/>
      <c r="HJR353"/>
      <c r="HJS353"/>
      <c r="HJT353"/>
      <c r="HJU353"/>
      <c r="HJV353"/>
      <c r="HJW353"/>
      <c r="HJX353"/>
      <c r="HJY353"/>
      <c r="HJZ353"/>
      <c r="HKA353"/>
      <c r="HKB353"/>
      <c r="HKC353"/>
      <c r="HKD353"/>
      <c r="HKE353"/>
      <c r="HKF353"/>
      <c r="HKG353"/>
      <c r="HKH353"/>
      <c r="HKI353"/>
      <c r="HKJ353"/>
      <c r="HKK353"/>
      <c r="HKL353"/>
      <c r="HKM353"/>
      <c r="HKN353"/>
      <c r="HKO353"/>
      <c r="HKP353"/>
      <c r="HKQ353"/>
      <c r="HKR353"/>
      <c r="HKS353"/>
      <c r="HKT353"/>
      <c r="HKU353"/>
      <c r="HKV353"/>
      <c r="HKW353"/>
      <c r="HKX353"/>
      <c r="HKY353"/>
      <c r="HKZ353"/>
      <c r="HLA353"/>
      <c r="HLB353"/>
      <c r="HLC353"/>
      <c r="HLD353"/>
      <c r="HLE353"/>
      <c r="HLF353"/>
      <c r="HLG353"/>
      <c r="HLH353"/>
      <c r="HLI353"/>
      <c r="HLJ353"/>
      <c r="HLK353"/>
      <c r="HLL353"/>
      <c r="HLM353"/>
      <c r="HLN353"/>
      <c r="HLO353"/>
      <c r="HLP353"/>
      <c r="HLQ353"/>
      <c r="HLR353"/>
      <c r="HLS353"/>
      <c r="HLT353"/>
      <c r="HLU353"/>
      <c r="HLV353"/>
      <c r="HLW353"/>
      <c r="HLX353"/>
      <c r="HLY353"/>
      <c r="HLZ353"/>
      <c r="HMA353"/>
      <c r="HMB353"/>
      <c r="HMC353"/>
      <c r="HMD353"/>
      <c r="HME353"/>
      <c r="HMF353"/>
      <c r="HMG353"/>
      <c r="HMH353"/>
      <c r="HMI353"/>
      <c r="HMJ353"/>
      <c r="HMK353"/>
      <c r="HML353"/>
      <c r="HMM353"/>
      <c r="HMN353"/>
      <c r="HMO353"/>
      <c r="HMP353"/>
      <c r="HMQ353"/>
      <c r="HMR353"/>
      <c r="HMS353"/>
      <c r="HMT353"/>
      <c r="HMU353"/>
      <c r="HMV353"/>
      <c r="HMW353"/>
      <c r="HMX353"/>
      <c r="HMY353"/>
      <c r="HMZ353"/>
      <c r="HNA353"/>
      <c r="HNB353"/>
      <c r="HNC353"/>
      <c r="HND353"/>
      <c r="HNE353"/>
      <c r="HNF353"/>
      <c r="HNG353"/>
      <c r="HNH353"/>
      <c r="HNI353"/>
      <c r="HNJ353"/>
      <c r="HNK353"/>
      <c r="HNL353"/>
      <c r="HNM353"/>
      <c r="HNN353"/>
      <c r="HNO353"/>
      <c r="HNP353"/>
      <c r="HNQ353"/>
      <c r="HNR353"/>
      <c r="HNS353"/>
      <c r="HNT353"/>
      <c r="HNU353"/>
      <c r="HNV353"/>
      <c r="HNW353"/>
      <c r="HNX353"/>
      <c r="HNY353"/>
      <c r="HNZ353"/>
      <c r="HOA353"/>
      <c r="HOB353"/>
      <c r="HOC353"/>
      <c r="HOD353"/>
      <c r="HOE353"/>
      <c r="HOF353"/>
      <c r="HOG353"/>
      <c r="HOH353"/>
      <c r="HOI353"/>
      <c r="HOJ353"/>
      <c r="HOK353"/>
      <c r="HOL353"/>
      <c r="HOM353"/>
      <c r="HON353"/>
      <c r="HOO353"/>
      <c r="HOP353"/>
      <c r="HOQ353"/>
      <c r="HOR353"/>
      <c r="HOS353"/>
      <c r="HOT353"/>
      <c r="HOU353"/>
      <c r="HOV353"/>
      <c r="HOW353"/>
      <c r="HOX353"/>
      <c r="HOY353"/>
      <c r="HOZ353"/>
      <c r="HPA353"/>
      <c r="HPB353"/>
      <c r="HPC353"/>
      <c r="HPD353"/>
      <c r="HPE353"/>
      <c r="HPF353"/>
      <c r="HPG353"/>
      <c r="HPH353"/>
      <c r="HPI353"/>
      <c r="HPJ353"/>
      <c r="HPK353"/>
      <c r="HPL353"/>
      <c r="HPM353"/>
      <c r="HPN353"/>
      <c r="HPO353"/>
      <c r="HPP353"/>
      <c r="HPQ353"/>
      <c r="HPR353"/>
      <c r="HPS353"/>
      <c r="HPT353"/>
      <c r="HPU353"/>
      <c r="HPV353"/>
      <c r="HPW353"/>
      <c r="HPX353"/>
      <c r="HPY353"/>
      <c r="HPZ353"/>
      <c r="HQA353"/>
      <c r="HQB353"/>
      <c r="HQC353"/>
      <c r="HQD353"/>
      <c r="HQE353"/>
      <c r="HQF353"/>
      <c r="HQG353"/>
      <c r="HQH353"/>
      <c r="HQI353"/>
      <c r="HQJ353"/>
      <c r="HQK353"/>
      <c r="HQL353"/>
      <c r="HQM353"/>
      <c r="HQN353"/>
      <c r="HQO353"/>
      <c r="HQP353"/>
      <c r="HQQ353"/>
      <c r="HQR353"/>
      <c r="HQS353"/>
      <c r="HQT353"/>
      <c r="HQU353"/>
      <c r="HQV353"/>
      <c r="HQW353"/>
      <c r="HQX353"/>
      <c r="HQY353"/>
      <c r="HQZ353"/>
      <c r="HRA353"/>
      <c r="HRB353"/>
      <c r="HRC353"/>
      <c r="HRD353"/>
      <c r="HRE353"/>
      <c r="HRF353"/>
      <c r="HRG353"/>
      <c r="HRH353"/>
      <c r="HRI353"/>
      <c r="HRJ353"/>
      <c r="HRK353"/>
      <c r="HRL353"/>
      <c r="HRM353"/>
      <c r="HRN353"/>
      <c r="HRO353"/>
      <c r="HRP353"/>
      <c r="HRQ353"/>
      <c r="HRR353"/>
      <c r="HRS353"/>
      <c r="HRT353"/>
      <c r="HRU353"/>
      <c r="HRV353"/>
      <c r="HRW353"/>
      <c r="HRX353"/>
      <c r="HRY353"/>
      <c r="HRZ353"/>
      <c r="HSA353"/>
      <c r="HSB353"/>
      <c r="HSC353"/>
      <c r="HSD353"/>
      <c r="HSE353"/>
      <c r="HSF353"/>
      <c r="HSG353"/>
      <c r="HSH353"/>
      <c r="HSI353"/>
      <c r="HSJ353"/>
      <c r="HSK353"/>
      <c r="HSL353"/>
      <c r="HSM353"/>
      <c r="HSN353"/>
      <c r="HSO353"/>
      <c r="HSP353"/>
      <c r="HSQ353"/>
      <c r="HSR353"/>
      <c r="HSS353"/>
      <c r="HST353"/>
      <c r="HSU353"/>
      <c r="HSV353"/>
      <c r="HSW353"/>
      <c r="HSX353"/>
      <c r="HSY353"/>
      <c r="HSZ353"/>
      <c r="HTA353"/>
      <c r="HTB353"/>
      <c r="HTC353"/>
      <c r="HTD353"/>
      <c r="HTE353"/>
      <c r="HTF353"/>
      <c r="HTG353"/>
      <c r="HTH353"/>
      <c r="HTI353"/>
      <c r="HTJ353"/>
      <c r="HTK353"/>
      <c r="HTL353"/>
      <c r="HTM353"/>
      <c r="HTN353"/>
      <c r="HTO353"/>
      <c r="HTP353"/>
      <c r="HTQ353"/>
      <c r="HTR353"/>
      <c r="HTS353"/>
      <c r="HTT353"/>
      <c r="HTU353"/>
      <c r="HTV353"/>
      <c r="HTW353"/>
      <c r="HTX353"/>
      <c r="HTY353"/>
      <c r="HTZ353"/>
      <c r="HUA353"/>
      <c r="HUB353"/>
      <c r="HUC353"/>
      <c r="HUD353"/>
      <c r="HUE353"/>
      <c r="HUF353"/>
      <c r="HUG353"/>
      <c r="HUH353"/>
      <c r="HUI353"/>
      <c r="HUJ353"/>
      <c r="HUK353"/>
      <c r="HUL353"/>
      <c r="HUM353"/>
      <c r="HUN353"/>
      <c r="HUO353"/>
      <c r="HUP353"/>
      <c r="HUQ353"/>
      <c r="HUR353"/>
      <c r="HUS353"/>
      <c r="HUT353"/>
      <c r="HUU353"/>
      <c r="HUV353"/>
      <c r="HUW353"/>
      <c r="HUX353"/>
      <c r="HUY353"/>
      <c r="HUZ353"/>
      <c r="HVA353"/>
      <c r="HVB353"/>
      <c r="HVC353"/>
      <c r="HVD353"/>
      <c r="HVE353"/>
      <c r="HVF353"/>
      <c r="HVG353"/>
      <c r="HVH353"/>
      <c r="HVI353"/>
      <c r="HVJ353"/>
      <c r="HVK353"/>
      <c r="HVL353"/>
      <c r="HVM353"/>
      <c r="HVN353"/>
      <c r="HVO353"/>
      <c r="HVP353"/>
      <c r="HVQ353"/>
      <c r="HVR353"/>
      <c r="HVS353"/>
      <c r="HVT353"/>
      <c r="HVU353"/>
      <c r="HVV353"/>
      <c r="HVW353"/>
      <c r="HVX353"/>
      <c r="HVY353"/>
      <c r="HVZ353"/>
      <c r="HWA353"/>
      <c r="HWB353"/>
      <c r="HWC353"/>
      <c r="HWD353"/>
      <c r="HWE353"/>
      <c r="HWF353"/>
      <c r="HWG353"/>
      <c r="HWH353"/>
      <c r="HWI353"/>
      <c r="HWJ353"/>
      <c r="HWK353"/>
      <c r="HWL353"/>
      <c r="HWM353"/>
      <c r="HWN353"/>
      <c r="HWO353"/>
      <c r="HWP353"/>
      <c r="HWQ353"/>
      <c r="HWR353"/>
      <c r="HWS353"/>
      <c r="HWT353"/>
      <c r="HWU353"/>
      <c r="HWV353"/>
      <c r="HWW353"/>
      <c r="HWX353"/>
      <c r="HWY353"/>
      <c r="HWZ353"/>
      <c r="HXA353"/>
      <c r="HXB353"/>
      <c r="HXC353"/>
      <c r="HXD353"/>
      <c r="HXE353"/>
      <c r="HXF353"/>
      <c r="HXG353"/>
      <c r="HXH353"/>
      <c r="HXI353"/>
      <c r="HXJ353"/>
      <c r="HXK353"/>
      <c r="HXL353"/>
      <c r="HXM353"/>
      <c r="HXN353"/>
      <c r="HXO353"/>
      <c r="HXP353"/>
      <c r="HXQ353"/>
      <c r="HXR353"/>
      <c r="HXS353"/>
      <c r="HXT353"/>
      <c r="HXU353"/>
      <c r="HXV353"/>
      <c r="HXW353"/>
      <c r="HXX353"/>
      <c r="HXY353"/>
      <c r="HXZ353"/>
      <c r="HYA353"/>
      <c r="HYB353"/>
      <c r="HYC353"/>
      <c r="HYD353"/>
      <c r="HYE353"/>
      <c r="HYF353"/>
      <c r="HYG353"/>
      <c r="HYH353"/>
      <c r="HYI353"/>
      <c r="HYJ353"/>
      <c r="HYK353"/>
      <c r="HYL353"/>
      <c r="HYM353"/>
      <c r="HYN353"/>
      <c r="HYO353"/>
      <c r="HYP353"/>
      <c r="HYQ353"/>
      <c r="HYR353"/>
      <c r="HYS353"/>
      <c r="HYT353"/>
      <c r="HYU353"/>
      <c r="HYV353"/>
      <c r="HYW353"/>
      <c r="HYX353"/>
      <c r="HYY353"/>
      <c r="HYZ353"/>
      <c r="HZA353"/>
      <c r="HZB353"/>
      <c r="HZC353"/>
      <c r="HZD353"/>
      <c r="HZE353"/>
      <c r="HZF353"/>
      <c r="HZG353"/>
      <c r="HZH353"/>
      <c r="HZI353"/>
      <c r="HZJ353"/>
      <c r="HZK353"/>
      <c r="HZL353"/>
      <c r="HZM353"/>
      <c r="HZN353"/>
      <c r="HZO353"/>
      <c r="HZP353"/>
      <c r="HZQ353"/>
      <c r="HZR353"/>
      <c r="HZS353"/>
      <c r="HZT353"/>
      <c r="HZU353"/>
      <c r="HZV353"/>
      <c r="HZW353"/>
      <c r="HZX353"/>
      <c r="HZY353"/>
      <c r="HZZ353"/>
      <c r="IAA353"/>
      <c r="IAB353"/>
      <c r="IAC353"/>
      <c r="IAD353"/>
      <c r="IAE353"/>
      <c r="IAF353"/>
      <c r="IAG353"/>
      <c r="IAH353"/>
      <c r="IAI353"/>
      <c r="IAJ353"/>
      <c r="IAK353"/>
      <c r="IAL353"/>
      <c r="IAM353"/>
      <c r="IAN353"/>
      <c r="IAO353"/>
      <c r="IAP353"/>
      <c r="IAQ353"/>
      <c r="IAR353"/>
      <c r="IAS353"/>
      <c r="IAT353"/>
      <c r="IAU353"/>
      <c r="IAV353"/>
      <c r="IAW353"/>
      <c r="IAX353"/>
      <c r="IAY353"/>
      <c r="IAZ353"/>
      <c r="IBA353"/>
      <c r="IBB353"/>
      <c r="IBC353"/>
      <c r="IBD353"/>
      <c r="IBE353"/>
      <c r="IBF353"/>
      <c r="IBG353"/>
      <c r="IBH353"/>
      <c r="IBI353"/>
      <c r="IBJ353"/>
      <c r="IBK353"/>
      <c r="IBL353"/>
      <c r="IBM353"/>
      <c r="IBN353"/>
      <c r="IBO353"/>
      <c r="IBP353"/>
      <c r="IBQ353"/>
      <c r="IBR353"/>
      <c r="IBS353"/>
      <c r="IBT353"/>
      <c r="IBU353"/>
      <c r="IBV353"/>
      <c r="IBW353"/>
      <c r="IBX353"/>
      <c r="IBY353"/>
      <c r="IBZ353"/>
      <c r="ICA353"/>
      <c r="ICB353"/>
      <c r="ICC353"/>
      <c r="ICD353"/>
      <c r="ICE353"/>
      <c r="ICF353"/>
      <c r="ICG353"/>
      <c r="ICH353"/>
      <c r="ICI353"/>
      <c r="ICJ353"/>
      <c r="ICK353"/>
      <c r="ICL353"/>
      <c r="ICM353"/>
      <c r="ICN353"/>
      <c r="ICO353"/>
      <c r="ICP353"/>
      <c r="ICQ353"/>
      <c r="ICR353"/>
      <c r="ICS353"/>
      <c r="ICT353"/>
      <c r="ICU353"/>
      <c r="ICV353"/>
      <c r="ICW353"/>
      <c r="ICX353"/>
      <c r="ICY353"/>
      <c r="ICZ353"/>
      <c r="IDA353"/>
      <c r="IDB353"/>
      <c r="IDC353"/>
      <c r="IDD353"/>
      <c r="IDE353"/>
      <c r="IDF353"/>
      <c r="IDG353"/>
      <c r="IDH353"/>
      <c r="IDI353"/>
      <c r="IDJ353"/>
      <c r="IDK353"/>
      <c r="IDL353"/>
      <c r="IDM353"/>
      <c r="IDN353"/>
      <c r="IDO353"/>
      <c r="IDP353"/>
      <c r="IDQ353"/>
      <c r="IDR353"/>
      <c r="IDS353"/>
      <c r="IDT353"/>
      <c r="IDU353"/>
      <c r="IDV353"/>
      <c r="IDW353"/>
      <c r="IDX353"/>
      <c r="IDY353"/>
      <c r="IDZ353"/>
      <c r="IEA353"/>
      <c r="IEB353"/>
      <c r="IEC353"/>
      <c r="IED353"/>
      <c r="IEE353"/>
      <c r="IEF353"/>
      <c r="IEG353"/>
      <c r="IEH353"/>
      <c r="IEI353"/>
      <c r="IEJ353"/>
      <c r="IEK353"/>
      <c r="IEL353"/>
      <c r="IEM353"/>
      <c r="IEN353"/>
      <c r="IEO353"/>
      <c r="IEP353"/>
      <c r="IEQ353"/>
      <c r="IER353"/>
      <c r="IES353"/>
      <c r="IET353"/>
      <c r="IEU353"/>
      <c r="IEV353"/>
      <c r="IEW353"/>
      <c r="IEX353"/>
      <c r="IEY353"/>
      <c r="IEZ353"/>
      <c r="IFA353"/>
      <c r="IFB353"/>
      <c r="IFC353"/>
      <c r="IFD353"/>
      <c r="IFE353"/>
      <c r="IFF353"/>
      <c r="IFG353"/>
      <c r="IFH353"/>
      <c r="IFI353"/>
      <c r="IFJ353"/>
      <c r="IFK353"/>
      <c r="IFL353"/>
      <c r="IFM353"/>
      <c r="IFN353"/>
      <c r="IFO353"/>
      <c r="IFP353"/>
      <c r="IFQ353"/>
      <c r="IFR353"/>
      <c r="IFS353"/>
      <c r="IFT353"/>
      <c r="IFU353"/>
      <c r="IFV353"/>
      <c r="IFW353"/>
      <c r="IFX353"/>
      <c r="IFY353"/>
      <c r="IFZ353"/>
      <c r="IGA353"/>
      <c r="IGB353"/>
      <c r="IGC353"/>
      <c r="IGD353"/>
      <c r="IGE353"/>
      <c r="IGF353"/>
      <c r="IGG353"/>
      <c r="IGH353"/>
      <c r="IGI353"/>
      <c r="IGJ353"/>
      <c r="IGK353"/>
      <c r="IGL353"/>
      <c r="IGM353"/>
      <c r="IGN353"/>
      <c r="IGO353"/>
      <c r="IGP353"/>
      <c r="IGQ353"/>
      <c r="IGR353"/>
      <c r="IGS353"/>
      <c r="IGT353"/>
      <c r="IGU353"/>
      <c r="IGV353"/>
      <c r="IGW353"/>
      <c r="IGX353"/>
      <c r="IGY353"/>
      <c r="IGZ353"/>
      <c r="IHA353"/>
      <c r="IHB353"/>
      <c r="IHC353"/>
      <c r="IHD353"/>
      <c r="IHE353"/>
      <c r="IHF353"/>
      <c r="IHG353"/>
      <c r="IHH353"/>
      <c r="IHI353"/>
      <c r="IHJ353"/>
      <c r="IHK353"/>
      <c r="IHL353"/>
      <c r="IHM353"/>
      <c r="IHN353"/>
      <c r="IHO353"/>
      <c r="IHP353"/>
      <c r="IHQ353"/>
      <c r="IHR353"/>
      <c r="IHS353"/>
      <c r="IHT353"/>
      <c r="IHU353"/>
      <c r="IHV353"/>
      <c r="IHW353"/>
      <c r="IHX353"/>
      <c r="IHY353"/>
      <c r="IHZ353"/>
      <c r="IIA353"/>
      <c r="IIB353"/>
      <c r="IIC353"/>
      <c r="IID353"/>
      <c r="IIE353"/>
      <c r="IIF353"/>
      <c r="IIG353"/>
      <c r="IIH353"/>
      <c r="III353"/>
      <c r="IIJ353"/>
      <c r="IIK353"/>
      <c r="IIL353"/>
      <c r="IIM353"/>
      <c r="IIN353"/>
      <c r="IIO353"/>
      <c r="IIP353"/>
      <c r="IIQ353"/>
      <c r="IIR353"/>
      <c r="IIS353"/>
      <c r="IIT353"/>
      <c r="IIU353"/>
      <c r="IIV353"/>
      <c r="IIW353"/>
      <c r="IIX353"/>
      <c r="IIY353"/>
      <c r="IIZ353"/>
      <c r="IJA353"/>
      <c r="IJB353"/>
      <c r="IJC353"/>
      <c r="IJD353"/>
      <c r="IJE353"/>
      <c r="IJF353"/>
      <c r="IJG353"/>
      <c r="IJH353"/>
      <c r="IJI353"/>
      <c r="IJJ353"/>
      <c r="IJK353"/>
      <c r="IJL353"/>
      <c r="IJM353"/>
      <c r="IJN353"/>
      <c r="IJO353"/>
      <c r="IJP353"/>
      <c r="IJQ353"/>
      <c r="IJR353"/>
      <c r="IJS353"/>
      <c r="IJT353"/>
      <c r="IJU353"/>
      <c r="IJV353"/>
      <c r="IJW353"/>
      <c r="IJX353"/>
      <c r="IJY353"/>
      <c r="IJZ353"/>
      <c r="IKA353"/>
      <c r="IKB353"/>
      <c r="IKC353"/>
      <c r="IKD353"/>
      <c r="IKE353"/>
      <c r="IKF353"/>
      <c r="IKG353"/>
      <c r="IKH353"/>
      <c r="IKI353"/>
      <c r="IKJ353"/>
      <c r="IKK353"/>
      <c r="IKL353"/>
      <c r="IKM353"/>
      <c r="IKN353"/>
      <c r="IKO353"/>
      <c r="IKP353"/>
      <c r="IKQ353"/>
      <c r="IKR353"/>
      <c r="IKS353"/>
      <c r="IKT353"/>
      <c r="IKU353"/>
      <c r="IKV353"/>
      <c r="IKW353"/>
      <c r="IKX353"/>
      <c r="IKY353"/>
      <c r="IKZ353"/>
      <c r="ILA353"/>
      <c r="ILB353"/>
      <c r="ILC353"/>
      <c r="ILD353"/>
      <c r="ILE353"/>
      <c r="ILF353"/>
      <c r="ILG353"/>
      <c r="ILH353"/>
      <c r="ILI353"/>
      <c r="ILJ353"/>
      <c r="ILK353"/>
      <c r="ILL353"/>
      <c r="ILM353"/>
      <c r="ILN353"/>
      <c r="ILO353"/>
      <c r="ILP353"/>
      <c r="ILQ353"/>
      <c r="ILR353"/>
      <c r="ILS353"/>
      <c r="ILT353"/>
      <c r="ILU353"/>
      <c r="ILV353"/>
      <c r="ILW353"/>
      <c r="ILX353"/>
      <c r="ILY353"/>
      <c r="ILZ353"/>
      <c r="IMA353"/>
      <c r="IMB353"/>
      <c r="IMC353"/>
      <c r="IMD353"/>
      <c r="IME353"/>
      <c r="IMF353"/>
      <c r="IMG353"/>
      <c r="IMH353"/>
      <c r="IMI353"/>
      <c r="IMJ353"/>
      <c r="IMK353"/>
      <c r="IML353"/>
      <c r="IMM353"/>
      <c r="IMN353"/>
      <c r="IMO353"/>
      <c r="IMP353"/>
      <c r="IMQ353"/>
      <c r="IMR353"/>
      <c r="IMS353"/>
      <c r="IMT353"/>
      <c r="IMU353"/>
      <c r="IMV353"/>
      <c r="IMW353"/>
      <c r="IMX353"/>
      <c r="IMY353"/>
      <c r="IMZ353"/>
      <c r="INA353"/>
      <c r="INB353"/>
      <c r="INC353"/>
      <c r="IND353"/>
      <c r="INE353"/>
      <c r="INF353"/>
      <c r="ING353"/>
      <c r="INH353"/>
      <c r="INI353"/>
      <c r="INJ353"/>
      <c r="INK353"/>
      <c r="INL353"/>
      <c r="INM353"/>
      <c r="INN353"/>
      <c r="INO353"/>
      <c r="INP353"/>
      <c r="INQ353"/>
      <c r="INR353"/>
      <c r="INS353"/>
      <c r="INT353"/>
      <c r="INU353"/>
      <c r="INV353"/>
      <c r="INW353"/>
      <c r="INX353"/>
      <c r="INY353"/>
      <c r="INZ353"/>
      <c r="IOA353"/>
      <c r="IOB353"/>
      <c r="IOC353"/>
      <c r="IOD353"/>
      <c r="IOE353"/>
      <c r="IOF353"/>
      <c r="IOG353"/>
      <c r="IOH353"/>
      <c r="IOI353"/>
      <c r="IOJ353"/>
      <c r="IOK353"/>
      <c r="IOL353"/>
      <c r="IOM353"/>
      <c r="ION353"/>
      <c r="IOO353"/>
      <c r="IOP353"/>
      <c r="IOQ353"/>
      <c r="IOR353"/>
      <c r="IOS353"/>
      <c r="IOT353"/>
      <c r="IOU353"/>
      <c r="IOV353"/>
      <c r="IOW353"/>
      <c r="IOX353"/>
      <c r="IOY353"/>
      <c r="IOZ353"/>
      <c r="IPA353"/>
      <c r="IPB353"/>
      <c r="IPC353"/>
      <c r="IPD353"/>
      <c r="IPE353"/>
      <c r="IPF353"/>
      <c r="IPG353"/>
      <c r="IPH353"/>
      <c r="IPI353"/>
      <c r="IPJ353"/>
      <c r="IPK353"/>
      <c r="IPL353"/>
      <c r="IPM353"/>
      <c r="IPN353"/>
      <c r="IPO353"/>
      <c r="IPP353"/>
      <c r="IPQ353"/>
      <c r="IPR353"/>
      <c r="IPS353"/>
      <c r="IPT353"/>
      <c r="IPU353"/>
      <c r="IPV353"/>
      <c r="IPW353"/>
      <c r="IPX353"/>
      <c r="IPY353"/>
      <c r="IPZ353"/>
      <c r="IQA353"/>
      <c r="IQB353"/>
      <c r="IQC353"/>
      <c r="IQD353"/>
      <c r="IQE353"/>
      <c r="IQF353"/>
      <c r="IQG353"/>
      <c r="IQH353"/>
      <c r="IQI353"/>
      <c r="IQJ353"/>
      <c r="IQK353"/>
      <c r="IQL353"/>
      <c r="IQM353"/>
      <c r="IQN353"/>
      <c r="IQO353"/>
      <c r="IQP353"/>
      <c r="IQQ353"/>
      <c r="IQR353"/>
      <c r="IQS353"/>
      <c r="IQT353"/>
      <c r="IQU353"/>
      <c r="IQV353"/>
      <c r="IQW353"/>
      <c r="IQX353"/>
      <c r="IQY353"/>
      <c r="IQZ353"/>
      <c r="IRA353"/>
      <c r="IRB353"/>
      <c r="IRC353"/>
      <c r="IRD353"/>
      <c r="IRE353"/>
      <c r="IRF353"/>
      <c r="IRG353"/>
      <c r="IRH353"/>
      <c r="IRI353"/>
      <c r="IRJ353"/>
      <c r="IRK353"/>
      <c r="IRL353"/>
      <c r="IRM353"/>
      <c r="IRN353"/>
      <c r="IRO353"/>
      <c r="IRP353"/>
      <c r="IRQ353"/>
      <c r="IRR353"/>
      <c r="IRS353"/>
      <c r="IRT353"/>
      <c r="IRU353"/>
      <c r="IRV353"/>
      <c r="IRW353"/>
      <c r="IRX353"/>
      <c r="IRY353"/>
      <c r="IRZ353"/>
      <c r="ISA353"/>
      <c r="ISB353"/>
      <c r="ISC353"/>
      <c r="ISD353"/>
      <c r="ISE353"/>
      <c r="ISF353"/>
      <c r="ISG353"/>
      <c r="ISH353"/>
      <c r="ISI353"/>
      <c r="ISJ353"/>
      <c r="ISK353"/>
      <c r="ISL353"/>
      <c r="ISM353"/>
      <c r="ISN353"/>
      <c r="ISO353"/>
      <c r="ISP353"/>
      <c r="ISQ353"/>
      <c r="ISR353"/>
      <c r="ISS353"/>
      <c r="IST353"/>
      <c r="ISU353"/>
      <c r="ISV353"/>
      <c r="ISW353"/>
      <c r="ISX353"/>
      <c r="ISY353"/>
      <c r="ISZ353"/>
      <c r="ITA353"/>
      <c r="ITB353"/>
      <c r="ITC353"/>
      <c r="ITD353"/>
      <c r="ITE353"/>
      <c r="ITF353"/>
      <c r="ITG353"/>
      <c r="ITH353"/>
      <c r="ITI353"/>
      <c r="ITJ353"/>
      <c r="ITK353"/>
      <c r="ITL353"/>
      <c r="ITM353"/>
      <c r="ITN353"/>
      <c r="ITO353"/>
      <c r="ITP353"/>
      <c r="ITQ353"/>
      <c r="ITR353"/>
      <c r="ITS353"/>
      <c r="ITT353"/>
      <c r="ITU353"/>
      <c r="ITV353"/>
      <c r="ITW353"/>
      <c r="ITX353"/>
      <c r="ITY353"/>
      <c r="ITZ353"/>
      <c r="IUA353"/>
      <c r="IUB353"/>
      <c r="IUC353"/>
      <c r="IUD353"/>
      <c r="IUE353"/>
      <c r="IUF353"/>
      <c r="IUG353"/>
      <c r="IUH353"/>
      <c r="IUI353"/>
      <c r="IUJ353"/>
      <c r="IUK353"/>
      <c r="IUL353"/>
      <c r="IUM353"/>
      <c r="IUN353"/>
      <c r="IUO353"/>
      <c r="IUP353"/>
      <c r="IUQ353"/>
      <c r="IUR353"/>
      <c r="IUS353"/>
      <c r="IUT353"/>
      <c r="IUU353"/>
      <c r="IUV353"/>
      <c r="IUW353"/>
      <c r="IUX353"/>
      <c r="IUY353"/>
      <c r="IUZ353"/>
      <c r="IVA353"/>
      <c r="IVB353"/>
      <c r="IVC353"/>
      <c r="IVD353"/>
      <c r="IVE353"/>
      <c r="IVF353"/>
      <c r="IVG353"/>
      <c r="IVH353"/>
      <c r="IVI353"/>
      <c r="IVJ353"/>
      <c r="IVK353"/>
      <c r="IVL353"/>
      <c r="IVM353"/>
      <c r="IVN353"/>
      <c r="IVO353"/>
      <c r="IVP353"/>
      <c r="IVQ353"/>
      <c r="IVR353"/>
      <c r="IVS353"/>
      <c r="IVT353"/>
      <c r="IVU353"/>
      <c r="IVV353"/>
      <c r="IVW353"/>
      <c r="IVX353"/>
      <c r="IVY353"/>
      <c r="IVZ353"/>
      <c r="IWA353"/>
      <c r="IWB353"/>
      <c r="IWC353"/>
      <c r="IWD353"/>
      <c r="IWE353"/>
      <c r="IWF353"/>
      <c r="IWG353"/>
      <c r="IWH353"/>
      <c r="IWI353"/>
      <c r="IWJ353"/>
      <c r="IWK353"/>
      <c r="IWL353"/>
      <c r="IWM353"/>
      <c r="IWN353"/>
      <c r="IWO353"/>
      <c r="IWP353"/>
      <c r="IWQ353"/>
      <c r="IWR353"/>
      <c r="IWS353"/>
      <c r="IWT353"/>
      <c r="IWU353"/>
      <c r="IWV353"/>
      <c r="IWW353"/>
      <c r="IWX353"/>
      <c r="IWY353"/>
      <c r="IWZ353"/>
      <c r="IXA353"/>
      <c r="IXB353"/>
      <c r="IXC353"/>
      <c r="IXD353"/>
      <c r="IXE353"/>
      <c r="IXF353"/>
      <c r="IXG353"/>
      <c r="IXH353"/>
      <c r="IXI353"/>
      <c r="IXJ353"/>
      <c r="IXK353"/>
      <c r="IXL353"/>
      <c r="IXM353"/>
      <c r="IXN353"/>
      <c r="IXO353"/>
      <c r="IXP353"/>
      <c r="IXQ353"/>
      <c r="IXR353"/>
      <c r="IXS353"/>
      <c r="IXT353"/>
      <c r="IXU353"/>
      <c r="IXV353"/>
      <c r="IXW353"/>
      <c r="IXX353"/>
      <c r="IXY353"/>
      <c r="IXZ353"/>
      <c r="IYA353"/>
      <c r="IYB353"/>
      <c r="IYC353"/>
      <c r="IYD353"/>
      <c r="IYE353"/>
      <c r="IYF353"/>
      <c r="IYG353"/>
      <c r="IYH353"/>
      <c r="IYI353"/>
      <c r="IYJ353"/>
      <c r="IYK353"/>
      <c r="IYL353"/>
      <c r="IYM353"/>
      <c r="IYN353"/>
      <c r="IYO353"/>
      <c r="IYP353"/>
      <c r="IYQ353"/>
      <c r="IYR353"/>
      <c r="IYS353"/>
      <c r="IYT353"/>
      <c r="IYU353"/>
      <c r="IYV353"/>
      <c r="IYW353"/>
      <c r="IYX353"/>
      <c r="IYY353"/>
      <c r="IYZ353"/>
      <c r="IZA353"/>
      <c r="IZB353"/>
      <c r="IZC353"/>
      <c r="IZD353"/>
      <c r="IZE353"/>
      <c r="IZF353"/>
      <c r="IZG353"/>
      <c r="IZH353"/>
      <c r="IZI353"/>
      <c r="IZJ353"/>
      <c r="IZK353"/>
      <c r="IZL353"/>
      <c r="IZM353"/>
      <c r="IZN353"/>
      <c r="IZO353"/>
      <c r="IZP353"/>
      <c r="IZQ353"/>
      <c r="IZR353"/>
      <c r="IZS353"/>
      <c r="IZT353"/>
      <c r="IZU353"/>
      <c r="IZV353"/>
      <c r="IZW353"/>
      <c r="IZX353"/>
      <c r="IZY353"/>
      <c r="IZZ353"/>
      <c r="JAA353"/>
      <c r="JAB353"/>
      <c r="JAC353"/>
      <c r="JAD353"/>
      <c r="JAE353"/>
      <c r="JAF353"/>
      <c r="JAG353"/>
      <c r="JAH353"/>
      <c r="JAI353"/>
      <c r="JAJ353"/>
      <c r="JAK353"/>
      <c r="JAL353"/>
      <c r="JAM353"/>
      <c r="JAN353"/>
      <c r="JAO353"/>
      <c r="JAP353"/>
      <c r="JAQ353"/>
      <c r="JAR353"/>
      <c r="JAS353"/>
      <c r="JAT353"/>
      <c r="JAU353"/>
      <c r="JAV353"/>
      <c r="JAW353"/>
      <c r="JAX353"/>
      <c r="JAY353"/>
      <c r="JAZ353"/>
      <c r="JBA353"/>
      <c r="JBB353"/>
      <c r="JBC353"/>
      <c r="JBD353"/>
      <c r="JBE353"/>
      <c r="JBF353"/>
      <c r="JBG353"/>
      <c r="JBH353"/>
      <c r="JBI353"/>
      <c r="JBJ353"/>
      <c r="JBK353"/>
      <c r="JBL353"/>
      <c r="JBM353"/>
      <c r="JBN353"/>
      <c r="JBO353"/>
      <c r="JBP353"/>
      <c r="JBQ353"/>
      <c r="JBR353"/>
      <c r="JBS353"/>
      <c r="JBT353"/>
      <c r="JBU353"/>
      <c r="JBV353"/>
      <c r="JBW353"/>
      <c r="JBX353"/>
      <c r="JBY353"/>
      <c r="JBZ353"/>
      <c r="JCA353"/>
      <c r="JCB353"/>
      <c r="JCC353"/>
      <c r="JCD353"/>
      <c r="JCE353"/>
      <c r="JCF353"/>
      <c r="JCG353"/>
      <c r="JCH353"/>
      <c r="JCI353"/>
      <c r="JCJ353"/>
      <c r="JCK353"/>
      <c r="JCL353"/>
      <c r="JCM353"/>
      <c r="JCN353"/>
      <c r="JCO353"/>
      <c r="JCP353"/>
      <c r="JCQ353"/>
      <c r="JCR353"/>
      <c r="JCS353"/>
      <c r="JCT353"/>
      <c r="JCU353"/>
      <c r="JCV353"/>
      <c r="JCW353"/>
      <c r="JCX353"/>
      <c r="JCY353"/>
      <c r="JCZ353"/>
      <c r="JDA353"/>
      <c r="JDB353"/>
      <c r="JDC353"/>
      <c r="JDD353"/>
      <c r="JDE353"/>
      <c r="JDF353"/>
      <c r="JDG353"/>
      <c r="JDH353"/>
      <c r="JDI353"/>
      <c r="JDJ353"/>
      <c r="JDK353"/>
      <c r="JDL353"/>
      <c r="JDM353"/>
      <c r="JDN353"/>
      <c r="JDO353"/>
      <c r="JDP353"/>
      <c r="JDQ353"/>
      <c r="JDR353"/>
      <c r="JDS353"/>
      <c r="JDT353"/>
      <c r="JDU353"/>
      <c r="JDV353"/>
      <c r="JDW353"/>
      <c r="JDX353"/>
      <c r="JDY353"/>
      <c r="JDZ353"/>
      <c r="JEA353"/>
      <c r="JEB353"/>
      <c r="JEC353"/>
      <c r="JED353"/>
      <c r="JEE353"/>
      <c r="JEF353"/>
      <c r="JEG353"/>
      <c r="JEH353"/>
      <c r="JEI353"/>
      <c r="JEJ353"/>
      <c r="JEK353"/>
      <c r="JEL353"/>
      <c r="JEM353"/>
      <c r="JEN353"/>
      <c r="JEO353"/>
      <c r="JEP353"/>
      <c r="JEQ353"/>
      <c r="JER353"/>
      <c r="JES353"/>
      <c r="JET353"/>
      <c r="JEU353"/>
      <c r="JEV353"/>
      <c r="JEW353"/>
      <c r="JEX353"/>
      <c r="JEY353"/>
      <c r="JEZ353"/>
      <c r="JFA353"/>
      <c r="JFB353"/>
      <c r="JFC353"/>
      <c r="JFD353"/>
      <c r="JFE353"/>
      <c r="JFF353"/>
      <c r="JFG353"/>
      <c r="JFH353"/>
      <c r="JFI353"/>
      <c r="JFJ353"/>
      <c r="JFK353"/>
      <c r="JFL353"/>
      <c r="JFM353"/>
      <c r="JFN353"/>
      <c r="JFO353"/>
      <c r="JFP353"/>
      <c r="JFQ353"/>
      <c r="JFR353"/>
      <c r="JFS353"/>
      <c r="JFT353"/>
      <c r="JFU353"/>
      <c r="JFV353"/>
      <c r="JFW353"/>
      <c r="JFX353"/>
      <c r="JFY353"/>
      <c r="JFZ353"/>
      <c r="JGA353"/>
      <c r="JGB353"/>
      <c r="JGC353"/>
      <c r="JGD353"/>
      <c r="JGE353"/>
      <c r="JGF353"/>
      <c r="JGG353"/>
      <c r="JGH353"/>
      <c r="JGI353"/>
      <c r="JGJ353"/>
      <c r="JGK353"/>
      <c r="JGL353"/>
      <c r="JGM353"/>
      <c r="JGN353"/>
      <c r="JGO353"/>
      <c r="JGP353"/>
      <c r="JGQ353"/>
      <c r="JGR353"/>
      <c r="JGS353"/>
      <c r="JGT353"/>
      <c r="JGU353"/>
      <c r="JGV353"/>
      <c r="JGW353"/>
      <c r="JGX353"/>
      <c r="JGY353"/>
      <c r="JGZ353"/>
      <c r="JHA353"/>
      <c r="JHB353"/>
      <c r="JHC353"/>
      <c r="JHD353"/>
      <c r="JHE353"/>
      <c r="JHF353"/>
      <c r="JHG353"/>
      <c r="JHH353"/>
      <c r="JHI353"/>
      <c r="JHJ353"/>
      <c r="JHK353"/>
      <c r="JHL353"/>
      <c r="JHM353"/>
      <c r="JHN353"/>
      <c r="JHO353"/>
      <c r="JHP353"/>
      <c r="JHQ353"/>
      <c r="JHR353"/>
      <c r="JHS353"/>
      <c r="JHT353"/>
      <c r="JHU353"/>
      <c r="JHV353"/>
      <c r="JHW353"/>
      <c r="JHX353"/>
      <c r="JHY353"/>
      <c r="JHZ353"/>
      <c r="JIA353"/>
      <c r="JIB353"/>
      <c r="JIC353"/>
      <c r="JID353"/>
      <c r="JIE353"/>
      <c r="JIF353"/>
      <c r="JIG353"/>
      <c r="JIH353"/>
      <c r="JII353"/>
      <c r="JIJ353"/>
      <c r="JIK353"/>
      <c r="JIL353"/>
      <c r="JIM353"/>
      <c r="JIN353"/>
      <c r="JIO353"/>
      <c r="JIP353"/>
      <c r="JIQ353"/>
      <c r="JIR353"/>
      <c r="JIS353"/>
      <c r="JIT353"/>
      <c r="JIU353"/>
      <c r="JIV353"/>
      <c r="JIW353"/>
      <c r="JIX353"/>
      <c r="JIY353"/>
      <c r="JIZ353"/>
      <c r="JJA353"/>
      <c r="JJB353"/>
      <c r="JJC353"/>
      <c r="JJD353"/>
      <c r="JJE353"/>
      <c r="JJF353"/>
      <c r="JJG353"/>
      <c r="JJH353"/>
      <c r="JJI353"/>
      <c r="JJJ353"/>
      <c r="JJK353"/>
      <c r="JJL353"/>
      <c r="JJM353"/>
      <c r="JJN353"/>
      <c r="JJO353"/>
      <c r="JJP353"/>
      <c r="JJQ353"/>
      <c r="JJR353"/>
      <c r="JJS353"/>
      <c r="JJT353"/>
      <c r="JJU353"/>
      <c r="JJV353"/>
      <c r="JJW353"/>
      <c r="JJX353"/>
      <c r="JJY353"/>
      <c r="JJZ353"/>
      <c r="JKA353"/>
      <c r="JKB353"/>
      <c r="JKC353"/>
      <c r="JKD353"/>
      <c r="JKE353"/>
      <c r="JKF353"/>
      <c r="JKG353"/>
      <c r="JKH353"/>
      <c r="JKI353"/>
      <c r="JKJ353"/>
      <c r="JKK353"/>
      <c r="JKL353"/>
      <c r="JKM353"/>
      <c r="JKN353"/>
      <c r="JKO353"/>
      <c r="JKP353"/>
      <c r="JKQ353"/>
      <c r="JKR353"/>
      <c r="JKS353"/>
      <c r="JKT353"/>
      <c r="JKU353"/>
      <c r="JKV353"/>
      <c r="JKW353"/>
      <c r="JKX353"/>
      <c r="JKY353"/>
      <c r="JKZ353"/>
      <c r="JLA353"/>
      <c r="JLB353"/>
      <c r="JLC353"/>
      <c r="JLD353"/>
      <c r="JLE353"/>
      <c r="JLF353"/>
      <c r="JLG353"/>
      <c r="JLH353"/>
      <c r="JLI353"/>
      <c r="JLJ353"/>
      <c r="JLK353"/>
      <c r="JLL353"/>
      <c r="JLM353"/>
      <c r="JLN353"/>
      <c r="JLO353"/>
      <c r="JLP353"/>
      <c r="JLQ353"/>
      <c r="JLR353"/>
      <c r="JLS353"/>
      <c r="JLT353"/>
      <c r="JLU353"/>
      <c r="JLV353"/>
      <c r="JLW353"/>
      <c r="JLX353"/>
      <c r="JLY353"/>
      <c r="JLZ353"/>
      <c r="JMA353"/>
      <c r="JMB353"/>
      <c r="JMC353"/>
      <c r="JMD353"/>
      <c r="JME353"/>
      <c r="JMF353"/>
      <c r="JMG353"/>
      <c r="JMH353"/>
      <c r="JMI353"/>
      <c r="JMJ353"/>
      <c r="JMK353"/>
      <c r="JML353"/>
      <c r="JMM353"/>
      <c r="JMN353"/>
      <c r="JMO353"/>
      <c r="JMP353"/>
      <c r="JMQ353"/>
      <c r="JMR353"/>
      <c r="JMS353"/>
      <c r="JMT353"/>
      <c r="JMU353"/>
      <c r="JMV353"/>
      <c r="JMW353"/>
      <c r="JMX353"/>
      <c r="JMY353"/>
      <c r="JMZ353"/>
      <c r="JNA353"/>
      <c r="JNB353"/>
      <c r="JNC353"/>
      <c r="JND353"/>
      <c r="JNE353"/>
      <c r="JNF353"/>
      <c r="JNG353"/>
      <c r="JNH353"/>
      <c r="JNI353"/>
      <c r="JNJ353"/>
      <c r="JNK353"/>
      <c r="JNL353"/>
      <c r="JNM353"/>
      <c r="JNN353"/>
      <c r="JNO353"/>
      <c r="JNP353"/>
      <c r="JNQ353"/>
      <c r="JNR353"/>
      <c r="JNS353"/>
      <c r="JNT353"/>
      <c r="JNU353"/>
      <c r="JNV353"/>
      <c r="JNW353"/>
      <c r="JNX353"/>
      <c r="JNY353"/>
      <c r="JNZ353"/>
      <c r="JOA353"/>
      <c r="JOB353"/>
      <c r="JOC353"/>
      <c r="JOD353"/>
      <c r="JOE353"/>
      <c r="JOF353"/>
      <c r="JOG353"/>
      <c r="JOH353"/>
      <c r="JOI353"/>
      <c r="JOJ353"/>
      <c r="JOK353"/>
      <c r="JOL353"/>
      <c r="JOM353"/>
      <c r="JON353"/>
      <c r="JOO353"/>
      <c r="JOP353"/>
      <c r="JOQ353"/>
      <c r="JOR353"/>
      <c r="JOS353"/>
      <c r="JOT353"/>
      <c r="JOU353"/>
      <c r="JOV353"/>
      <c r="JOW353"/>
      <c r="JOX353"/>
      <c r="JOY353"/>
      <c r="JOZ353"/>
      <c r="JPA353"/>
      <c r="JPB353"/>
      <c r="JPC353"/>
      <c r="JPD353"/>
      <c r="JPE353"/>
      <c r="JPF353"/>
      <c r="JPG353"/>
      <c r="JPH353"/>
      <c r="JPI353"/>
      <c r="JPJ353"/>
      <c r="JPK353"/>
      <c r="JPL353"/>
      <c r="JPM353"/>
      <c r="JPN353"/>
      <c r="JPO353"/>
      <c r="JPP353"/>
      <c r="JPQ353"/>
      <c r="JPR353"/>
      <c r="JPS353"/>
      <c r="JPT353"/>
      <c r="JPU353"/>
      <c r="JPV353"/>
      <c r="JPW353"/>
      <c r="JPX353"/>
      <c r="JPY353"/>
      <c r="JPZ353"/>
      <c r="JQA353"/>
      <c r="JQB353"/>
      <c r="JQC353"/>
      <c r="JQD353"/>
      <c r="JQE353"/>
      <c r="JQF353"/>
      <c r="JQG353"/>
      <c r="JQH353"/>
      <c r="JQI353"/>
      <c r="JQJ353"/>
      <c r="JQK353"/>
      <c r="JQL353"/>
      <c r="JQM353"/>
      <c r="JQN353"/>
      <c r="JQO353"/>
      <c r="JQP353"/>
      <c r="JQQ353"/>
      <c r="JQR353"/>
      <c r="JQS353"/>
      <c r="JQT353"/>
      <c r="JQU353"/>
      <c r="JQV353"/>
      <c r="JQW353"/>
      <c r="JQX353"/>
      <c r="JQY353"/>
      <c r="JQZ353"/>
      <c r="JRA353"/>
      <c r="JRB353"/>
      <c r="JRC353"/>
      <c r="JRD353"/>
      <c r="JRE353"/>
      <c r="JRF353"/>
      <c r="JRG353"/>
      <c r="JRH353"/>
      <c r="JRI353"/>
      <c r="JRJ353"/>
      <c r="JRK353"/>
      <c r="JRL353"/>
      <c r="JRM353"/>
      <c r="JRN353"/>
      <c r="JRO353"/>
      <c r="JRP353"/>
      <c r="JRQ353"/>
      <c r="JRR353"/>
      <c r="JRS353"/>
      <c r="JRT353"/>
      <c r="JRU353"/>
      <c r="JRV353"/>
      <c r="JRW353"/>
      <c r="JRX353"/>
      <c r="JRY353"/>
      <c r="JRZ353"/>
      <c r="JSA353"/>
      <c r="JSB353"/>
      <c r="JSC353"/>
      <c r="JSD353"/>
      <c r="JSE353"/>
      <c r="JSF353"/>
      <c r="JSG353"/>
      <c r="JSH353"/>
      <c r="JSI353"/>
      <c r="JSJ353"/>
      <c r="JSK353"/>
      <c r="JSL353"/>
      <c r="JSM353"/>
      <c r="JSN353"/>
      <c r="JSO353"/>
      <c r="JSP353"/>
      <c r="JSQ353"/>
      <c r="JSR353"/>
      <c r="JSS353"/>
      <c r="JST353"/>
      <c r="JSU353"/>
      <c r="JSV353"/>
      <c r="JSW353"/>
      <c r="JSX353"/>
      <c r="JSY353"/>
      <c r="JSZ353"/>
      <c r="JTA353"/>
      <c r="JTB353"/>
      <c r="JTC353"/>
      <c r="JTD353"/>
      <c r="JTE353"/>
      <c r="JTF353"/>
      <c r="JTG353"/>
      <c r="JTH353"/>
      <c r="JTI353"/>
      <c r="JTJ353"/>
      <c r="JTK353"/>
      <c r="JTL353"/>
      <c r="JTM353"/>
      <c r="JTN353"/>
      <c r="JTO353"/>
      <c r="JTP353"/>
      <c r="JTQ353"/>
      <c r="JTR353"/>
      <c r="JTS353"/>
      <c r="JTT353"/>
      <c r="JTU353"/>
      <c r="JTV353"/>
      <c r="JTW353"/>
      <c r="JTX353"/>
      <c r="JTY353"/>
      <c r="JTZ353"/>
      <c r="JUA353"/>
      <c r="JUB353"/>
      <c r="JUC353"/>
      <c r="JUD353"/>
      <c r="JUE353"/>
      <c r="JUF353"/>
      <c r="JUG353"/>
      <c r="JUH353"/>
      <c r="JUI353"/>
      <c r="JUJ353"/>
      <c r="JUK353"/>
      <c r="JUL353"/>
      <c r="JUM353"/>
      <c r="JUN353"/>
      <c r="JUO353"/>
      <c r="JUP353"/>
      <c r="JUQ353"/>
      <c r="JUR353"/>
      <c r="JUS353"/>
      <c r="JUT353"/>
      <c r="JUU353"/>
      <c r="JUV353"/>
      <c r="JUW353"/>
      <c r="JUX353"/>
      <c r="JUY353"/>
      <c r="JUZ353"/>
      <c r="JVA353"/>
      <c r="JVB353"/>
      <c r="JVC353"/>
      <c r="JVD353"/>
      <c r="JVE353"/>
      <c r="JVF353"/>
      <c r="JVG353"/>
      <c r="JVH353"/>
      <c r="JVI353"/>
      <c r="JVJ353"/>
      <c r="JVK353"/>
      <c r="JVL353"/>
      <c r="JVM353"/>
      <c r="JVN353"/>
      <c r="JVO353"/>
      <c r="JVP353"/>
      <c r="JVQ353"/>
      <c r="JVR353"/>
      <c r="JVS353"/>
      <c r="JVT353"/>
      <c r="JVU353"/>
      <c r="JVV353"/>
      <c r="JVW353"/>
      <c r="JVX353"/>
      <c r="JVY353"/>
      <c r="JVZ353"/>
      <c r="JWA353"/>
      <c r="JWB353"/>
      <c r="JWC353"/>
      <c r="JWD353"/>
      <c r="JWE353"/>
      <c r="JWF353"/>
      <c r="JWG353"/>
      <c r="JWH353"/>
      <c r="JWI353"/>
      <c r="JWJ353"/>
      <c r="JWK353"/>
      <c r="JWL353"/>
      <c r="JWM353"/>
      <c r="JWN353"/>
      <c r="JWO353"/>
      <c r="JWP353"/>
      <c r="JWQ353"/>
      <c r="JWR353"/>
      <c r="JWS353"/>
      <c r="JWT353"/>
      <c r="JWU353"/>
      <c r="JWV353"/>
      <c r="JWW353"/>
      <c r="JWX353"/>
      <c r="JWY353"/>
      <c r="JWZ353"/>
      <c r="JXA353"/>
      <c r="JXB353"/>
      <c r="JXC353"/>
      <c r="JXD353"/>
      <c r="JXE353"/>
      <c r="JXF353"/>
      <c r="JXG353"/>
      <c r="JXH353"/>
      <c r="JXI353"/>
      <c r="JXJ353"/>
      <c r="JXK353"/>
      <c r="JXL353"/>
      <c r="JXM353"/>
      <c r="JXN353"/>
      <c r="JXO353"/>
      <c r="JXP353"/>
      <c r="JXQ353"/>
      <c r="JXR353"/>
      <c r="JXS353"/>
      <c r="JXT353"/>
      <c r="JXU353"/>
      <c r="JXV353"/>
      <c r="JXW353"/>
      <c r="JXX353"/>
      <c r="JXY353"/>
      <c r="JXZ353"/>
      <c r="JYA353"/>
      <c r="JYB353"/>
      <c r="JYC353"/>
      <c r="JYD353"/>
      <c r="JYE353"/>
      <c r="JYF353"/>
      <c r="JYG353"/>
      <c r="JYH353"/>
      <c r="JYI353"/>
      <c r="JYJ353"/>
      <c r="JYK353"/>
      <c r="JYL353"/>
      <c r="JYM353"/>
      <c r="JYN353"/>
      <c r="JYO353"/>
      <c r="JYP353"/>
      <c r="JYQ353"/>
      <c r="JYR353"/>
      <c r="JYS353"/>
      <c r="JYT353"/>
      <c r="JYU353"/>
      <c r="JYV353"/>
      <c r="JYW353"/>
      <c r="JYX353"/>
      <c r="JYY353"/>
      <c r="JYZ353"/>
      <c r="JZA353"/>
      <c r="JZB353"/>
      <c r="JZC353"/>
      <c r="JZD353"/>
      <c r="JZE353"/>
      <c r="JZF353"/>
      <c r="JZG353"/>
      <c r="JZH353"/>
      <c r="JZI353"/>
      <c r="JZJ353"/>
      <c r="JZK353"/>
      <c r="JZL353"/>
      <c r="JZM353"/>
      <c r="JZN353"/>
      <c r="JZO353"/>
      <c r="JZP353"/>
      <c r="JZQ353"/>
      <c r="JZR353"/>
      <c r="JZS353"/>
      <c r="JZT353"/>
      <c r="JZU353"/>
      <c r="JZV353"/>
      <c r="JZW353"/>
      <c r="JZX353"/>
      <c r="JZY353"/>
      <c r="JZZ353"/>
      <c r="KAA353"/>
      <c r="KAB353"/>
      <c r="KAC353"/>
      <c r="KAD353"/>
      <c r="KAE353"/>
      <c r="KAF353"/>
      <c r="KAG353"/>
      <c r="KAH353"/>
      <c r="KAI353"/>
      <c r="KAJ353"/>
      <c r="KAK353"/>
      <c r="KAL353"/>
      <c r="KAM353"/>
      <c r="KAN353"/>
      <c r="KAO353"/>
      <c r="KAP353"/>
      <c r="KAQ353"/>
      <c r="KAR353"/>
      <c r="KAS353"/>
      <c r="KAT353"/>
      <c r="KAU353"/>
      <c r="KAV353"/>
      <c r="KAW353"/>
      <c r="KAX353"/>
      <c r="KAY353"/>
      <c r="KAZ353"/>
      <c r="KBA353"/>
      <c r="KBB353"/>
      <c r="KBC353"/>
      <c r="KBD353"/>
      <c r="KBE353"/>
      <c r="KBF353"/>
      <c r="KBG353"/>
      <c r="KBH353"/>
      <c r="KBI353"/>
      <c r="KBJ353"/>
      <c r="KBK353"/>
      <c r="KBL353"/>
      <c r="KBM353"/>
      <c r="KBN353"/>
      <c r="KBO353"/>
      <c r="KBP353"/>
      <c r="KBQ353"/>
      <c r="KBR353"/>
      <c r="KBS353"/>
      <c r="KBT353"/>
      <c r="KBU353"/>
      <c r="KBV353"/>
      <c r="KBW353"/>
      <c r="KBX353"/>
      <c r="KBY353"/>
      <c r="KBZ353"/>
      <c r="KCA353"/>
      <c r="KCB353"/>
      <c r="KCC353"/>
      <c r="KCD353"/>
      <c r="KCE353"/>
      <c r="KCF353"/>
      <c r="KCG353"/>
      <c r="KCH353"/>
      <c r="KCI353"/>
      <c r="KCJ353"/>
      <c r="KCK353"/>
      <c r="KCL353"/>
      <c r="KCM353"/>
      <c r="KCN353"/>
      <c r="KCO353"/>
      <c r="KCP353"/>
      <c r="KCQ353"/>
      <c r="KCR353"/>
      <c r="KCS353"/>
      <c r="KCT353"/>
      <c r="KCU353"/>
      <c r="KCV353"/>
      <c r="KCW353"/>
      <c r="KCX353"/>
      <c r="KCY353"/>
      <c r="KCZ353"/>
      <c r="KDA353"/>
      <c r="KDB353"/>
      <c r="KDC353"/>
      <c r="KDD353"/>
      <c r="KDE353"/>
      <c r="KDF353"/>
      <c r="KDG353"/>
      <c r="KDH353"/>
      <c r="KDI353"/>
      <c r="KDJ353"/>
      <c r="KDK353"/>
      <c r="KDL353"/>
      <c r="KDM353"/>
      <c r="KDN353"/>
      <c r="KDO353"/>
      <c r="KDP353"/>
      <c r="KDQ353"/>
      <c r="KDR353"/>
      <c r="KDS353"/>
      <c r="KDT353"/>
      <c r="KDU353"/>
      <c r="KDV353"/>
      <c r="KDW353"/>
      <c r="KDX353"/>
      <c r="KDY353"/>
      <c r="KDZ353"/>
      <c r="KEA353"/>
      <c r="KEB353"/>
      <c r="KEC353"/>
      <c r="KED353"/>
      <c r="KEE353"/>
      <c r="KEF353"/>
      <c r="KEG353"/>
      <c r="KEH353"/>
      <c r="KEI353"/>
      <c r="KEJ353"/>
      <c r="KEK353"/>
      <c r="KEL353"/>
      <c r="KEM353"/>
      <c r="KEN353"/>
      <c r="KEO353"/>
      <c r="KEP353"/>
      <c r="KEQ353"/>
      <c r="KER353"/>
      <c r="KES353"/>
      <c r="KET353"/>
      <c r="KEU353"/>
      <c r="KEV353"/>
      <c r="KEW353"/>
      <c r="KEX353"/>
      <c r="KEY353"/>
      <c r="KEZ353"/>
      <c r="KFA353"/>
      <c r="KFB353"/>
      <c r="KFC353"/>
      <c r="KFD353"/>
      <c r="KFE353"/>
      <c r="KFF353"/>
      <c r="KFG353"/>
      <c r="KFH353"/>
      <c r="KFI353"/>
      <c r="KFJ353"/>
      <c r="KFK353"/>
      <c r="KFL353"/>
      <c r="KFM353"/>
      <c r="KFN353"/>
      <c r="KFO353"/>
      <c r="KFP353"/>
      <c r="KFQ353"/>
      <c r="KFR353"/>
      <c r="KFS353"/>
      <c r="KFT353"/>
      <c r="KFU353"/>
      <c r="KFV353"/>
      <c r="KFW353"/>
      <c r="KFX353"/>
      <c r="KFY353"/>
      <c r="KFZ353"/>
      <c r="KGA353"/>
      <c r="KGB353"/>
      <c r="KGC353"/>
      <c r="KGD353"/>
      <c r="KGE353"/>
      <c r="KGF353"/>
      <c r="KGG353"/>
      <c r="KGH353"/>
      <c r="KGI353"/>
      <c r="KGJ353"/>
      <c r="KGK353"/>
      <c r="KGL353"/>
      <c r="KGM353"/>
      <c r="KGN353"/>
      <c r="KGO353"/>
      <c r="KGP353"/>
      <c r="KGQ353"/>
      <c r="KGR353"/>
      <c r="KGS353"/>
      <c r="KGT353"/>
      <c r="KGU353"/>
      <c r="KGV353"/>
      <c r="KGW353"/>
      <c r="KGX353"/>
      <c r="KGY353"/>
      <c r="KGZ353"/>
      <c r="KHA353"/>
      <c r="KHB353"/>
      <c r="KHC353"/>
      <c r="KHD353"/>
      <c r="KHE353"/>
      <c r="KHF353"/>
      <c r="KHG353"/>
      <c r="KHH353"/>
      <c r="KHI353"/>
      <c r="KHJ353"/>
      <c r="KHK353"/>
      <c r="KHL353"/>
      <c r="KHM353"/>
      <c r="KHN353"/>
      <c r="KHO353"/>
      <c r="KHP353"/>
      <c r="KHQ353"/>
      <c r="KHR353"/>
      <c r="KHS353"/>
      <c r="KHT353"/>
      <c r="KHU353"/>
      <c r="KHV353"/>
      <c r="KHW353"/>
      <c r="KHX353"/>
      <c r="KHY353"/>
      <c r="KHZ353"/>
      <c r="KIA353"/>
      <c r="KIB353"/>
      <c r="KIC353"/>
      <c r="KID353"/>
      <c r="KIE353"/>
      <c r="KIF353"/>
      <c r="KIG353"/>
      <c r="KIH353"/>
      <c r="KII353"/>
      <c r="KIJ353"/>
      <c r="KIK353"/>
      <c r="KIL353"/>
      <c r="KIM353"/>
      <c r="KIN353"/>
      <c r="KIO353"/>
      <c r="KIP353"/>
      <c r="KIQ353"/>
      <c r="KIR353"/>
      <c r="KIS353"/>
      <c r="KIT353"/>
      <c r="KIU353"/>
      <c r="KIV353"/>
      <c r="KIW353"/>
      <c r="KIX353"/>
      <c r="KIY353"/>
      <c r="KIZ353"/>
      <c r="KJA353"/>
      <c r="KJB353"/>
      <c r="KJC353"/>
      <c r="KJD353"/>
      <c r="KJE353"/>
      <c r="KJF353"/>
      <c r="KJG353"/>
      <c r="KJH353"/>
      <c r="KJI353"/>
      <c r="KJJ353"/>
      <c r="KJK353"/>
      <c r="KJL353"/>
      <c r="KJM353"/>
      <c r="KJN353"/>
      <c r="KJO353"/>
      <c r="KJP353"/>
      <c r="KJQ353"/>
      <c r="KJR353"/>
      <c r="KJS353"/>
      <c r="KJT353"/>
      <c r="KJU353"/>
      <c r="KJV353"/>
      <c r="KJW353"/>
      <c r="KJX353"/>
      <c r="KJY353"/>
      <c r="KJZ353"/>
      <c r="KKA353"/>
      <c r="KKB353"/>
      <c r="KKC353"/>
      <c r="KKD353"/>
      <c r="KKE353"/>
      <c r="KKF353"/>
      <c r="KKG353"/>
      <c r="KKH353"/>
      <c r="KKI353"/>
      <c r="KKJ353"/>
      <c r="KKK353"/>
      <c r="KKL353"/>
      <c r="KKM353"/>
      <c r="KKN353"/>
      <c r="KKO353"/>
      <c r="KKP353"/>
      <c r="KKQ353"/>
      <c r="KKR353"/>
      <c r="KKS353"/>
      <c r="KKT353"/>
      <c r="KKU353"/>
      <c r="KKV353"/>
      <c r="KKW353"/>
      <c r="KKX353"/>
      <c r="KKY353"/>
      <c r="KKZ353"/>
      <c r="KLA353"/>
      <c r="KLB353"/>
      <c r="KLC353"/>
      <c r="KLD353"/>
      <c r="KLE353"/>
      <c r="KLF353"/>
      <c r="KLG353"/>
      <c r="KLH353"/>
      <c r="KLI353"/>
      <c r="KLJ353"/>
      <c r="KLK353"/>
      <c r="KLL353"/>
      <c r="KLM353"/>
      <c r="KLN353"/>
      <c r="KLO353"/>
      <c r="KLP353"/>
      <c r="KLQ353"/>
      <c r="KLR353"/>
      <c r="KLS353"/>
      <c r="KLT353"/>
      <c r="KLU353"/>
      <c r="KLV353"/>
      <c r="KLW353"/>
      <c r="KLX353"/>
      <c r="KLY353"/>
      <c r="KLZ353"/>
      <c r="KMA353"/>
      <c r="KMB353"/>
      <c r="KMC353"/>
      <c r="KMD353"/>
      <c r="KME353"/>
      <c r="KMF353"/>
      <c r="KMG353"/>
      <c r="KMH353"/>
      <c r="KMI353"/>
      <c r="KMJ353"/>
      <c r="KMK353"/>
      <c r="KML353"/>
      <c r="KMM353"/>
      <c r="KMN353"/>
      <c r="KMO353"/>
      <c r="KMP353"/>
      <c r="KMQ353"/>
      <c r="KMR353"/>
      <c r="KMS353"/>
      <c r="KMT353"/>
      <c r="KMU353"/>
      <c r="KMV353"/>
      <c r="KMW353"/>
      <c r="KMX353"/>
      <c r="KMY353"/>
      <c r="KMZ353"/>
      <c r="KNA353"/>
      <c r="KNB353"/>
      <c r="KNC353"/>
      <c r="KND353"/>
      <c r="KNE353"/>
      <c r="KNF353"/>
      <c r="KNG353"/>
      <c r="KNH353"/>
      <c r="KNI353"/>
      <c r="KNJ353"/>
      <c r="KNK353"/>
      <c r="KNL353"/>
      <c r="KNM353"/>
      <c r="KNN353"/>
      <c r="KNO353"/>
      <c r="KNP353"/>
      <c r="KNQ353"/>
      <c r="KNR353"/>
      <c r="KNS353"/>
      <c r="KNT353"/>
      <c r="KNU353"/>
      <c r="KNV353"/>
      <c r="KNW353"/>
      <c r="KNX353"/>
      <c r="KNY353"/>
      <c r="KNZ353"/>
      <c r="KOA353"/>
      <c r="KOB353"/>
      <c r="KOC353"/>
      <c r="KOD353"/>
      <c r="KOE353"/>
      <c r="KOF353"/>
      <c r="KOG353"/>
      <c r="KOH353"/>
      <c r="KOI353"/>
      <c r="KOJ353"/>
      <c r="KOK353"/>
      <c r="KOL353"/>
      <c r="KOM353"/>
      <c r="KON353"/>
      <c r="KOO353"/>
      <c r="KOP353"/>
      <c r="KOQ353"/>
      <c r="KOR353"/>
      <c r="KOS353"/>
      <c r="KOT353"/>
      <c r="KOU353"/>
      <c r="KOV353"/>
      <c r="KOW353"/>
      <c r="KOX353"/>
      <c r="KOY353"/>
      <c r="KOZ353"/>
      <c r="KPA353"/>
      <c r="KPB353"/>
      <c r="KPC353"/>
      <c r="KPD353"/>
      <c r="KPE353"/>
      <c r="KPF353"/>
      <c r="KPG353"/>
      <c r="KPH353"/>
      <c r="KPI353"/>
      <c r="KPJ353"/>
      <c r="KPK353"/>
      <c r="KPL353"/>
      <c r="KPM353"/>
      <c r="KPN353"/>
      <c r="KPO353"/>
      <c r="KPP353"/>
      <c r="KPQ353"/>
      <c r="KPR353"/>
      <c r="KPS353"/>
      <c r="KPT353"/>
      <c r="KPU353"/>
      <c r="KPV353"/>
      <c r="KPW353"/>
      <c r="KPX353"/>
      <c r="KPY353"/>
      <c r="KPZ353"/>
      <c r="KQA353"/>
      <c r="KQB353"/>
      <c r="KQC353"/>
      <c r="KQD353"/>
      <c r="KQE353"/>
      <c r="KQF353"/>
      <c r="KQG353"/>
      <c r="KQH353"/>
      <c r="KQI353"/>
      <c r="KQJ353"/>
      <c r="KQK353"/>
      <c r="KQL353"/>
      <c r="KQM353"/>
      <c r="KQN353"/>
      <c r="KQO353"/>
      <c r="KQP353"/>
      <c r="KQQ353"/>
      <c r="KQR353"/>
      <c r="KQS353"/>
      <c r="KQT353"/>
      <c r="KQU353"/>
      <c r="KQV353"/>
      <c r="KQW353"/>
      <c r="KQX353"/>
      <c r="KQY353"/>
      <c r="KQZ353"/>
      <c r="KRA353"/>
      <c r="KRB353"/>
      <c r="KRC353"/>
      <c r="KRD353"/>
      <c r="KRE353"/>
      <c r="KRF353"/>
      <c r="KRG353"/>
      <c r="KRH353"/>
      <c r="KRI353"/>
      <c r="KRJ353"/>
      <c r="KRK353"/>
      <c r="KRL353"/>
      <c r="KRM353"/>
      <c r="KRN353"/>
      <c r="KRO353"/>
      <c r="KRP353"/>
      <c r="KRQ353"/>
      <c r="KRR353"/>
      <c r="KRS353"/>
      <c r="KRT353"/>
      <c r="KRU353"/>
      <c r="KRV353"/>
      <c r="KRW353"/>
      <c r="KRX353"/>
      <c r="KRY353"/>
      <c r="KRZ353"/>
      <c r="KSA353"/>
      <c r="KSB353"/>
      <c r="KSC353"/>
      <c r="KSD353"/>
      <c r="KSE353"/>
      <c r="KSF353"/>
      <c r="KSG353"/>
      <c r="KSH353"/>
      <c r="KSI353"/>
      <c r="KSJ353"/>
      <c r="KSK353"/>
      <c r="KSL353"/>
      <c r="KSM353"/>
      <c r="KSN353"/>
      <c r="KSO353"/>
      <c r="KSP353"/>
      <c r="KSQ353"/>
      <c r="KSR353"/>
      <c r="KSS353"/>
      <c r="KST353"/>
      <c r="KSU353"/>
      <c r="KSV353"/>
      <c r="KSW353"/>
      <c r="KSX353"/>
      <c r="KSY353"/>
      <c r="KSZ353"/>
      <c r="KTA353"/>
      <c r="KTB353"/>
      <c r="KTC353"/>
      <c r="KTD353"/>
      <c r="KTE353"/>
      <c r="KTF353"/>
      <c r="KTG353"/>
      <c r="KTH353"/>
      <c r="KTI353"/>
      <c r="KTJ353"/>
      <c r="KTK353"/>
      <c r="KTL353"/>
      <c r="KTM353"/>
      <c r="KTN353"/>
      <c r="KTO353"/>
      <c r="KTP353"/>
      <c r="KTQ353"/>
      <c r="KTR353"/>
      <c r="KTS353"/>
      <c r="KTT353"/>
      <c r="KTU353"/>
      <c r="KTV353"/>
      <c r="KTW353"/>
      <c r="KTX353"/>
      <c r="KTY353"/>
      <c r="KTZ353"/>
      <c r="KUA353"/>
      <c r="KUB353"/>
      <c r="KUC353"/>
      <c r="KUD353"/>
      <c r="KUE353"/>
      <c r="KUF353"/>
      <c r="KUG353"/>
      <c r="KUH353"/>
      <c r="KUI353"/>
      <c r="KUJ353"/>
      <c r="KUK353"/>
      <c r="KUL353"/>
      <c r="KUM353"/>
      <c r="KUN353"/>
      <c r="KUO353"/>
      <c r="KUP353"/>
      <c r="KUQ353"/>
      <c r="KUR353"/>
      <c r="KUS353"/>
      <c r="KUT353"/>
      <c r="KUU353"/>
      <c r="KUV353"/>
      <c r="KUW353"/>
      <c r="KUX353"/>
      <c r="KUY353"/>
      <c r="KUZ353"/>
      <c r="KVA353"/>
      <c r="KVB353"/>
      <c r="KVC353"/>
      <c r="KVD353"/>
      <c r="KVE353"/>
      <c r="KVF353"/>
      <c r="KVG353"/>
      <c r="KVH353"/>
      <c r="KVI353"/>
      <c r="KVJ353"/>
      <c r="KVK353"/>
      <c r="KVL353"/>
      <c r="KVM353"/>
      <c r="KVN353"/>
      <c r="KVO353"/>
      <c r="KVP353"/>
      <c r="KVQ353"/>
      <c r="KVR353"/>
      <c r="KVS353"/>
      <c r="KVT353"/>
      <c r="KVU353"/>
      <c r="KVV353"/>
      <c r="KVW353"/>
      <c r="KVX353"/>
      <c r="KVY353"/>
      <c r="KVZ353"/>
      <c r="KWA353"/>
      <c r="KWB353"/>
      <c r="KWC353"/>
      <c r="KWD353"/>
      <c r="KWE353"/>
      <c r="KWF353"/>
      <c r="KWG353"/>
      <c r="KWH353"/>
      <c r="KWI353"/>
      <c r="KWJ353"/>
      <c r="KWK353"/>
      <c r="KWL353"/>
      <c r="KWM353"/>
      <c r="KWN353"/>
      <c r="KWO353"/>
      <c r="KWP353"/>
      <c r="KWQ353"/>
      <c r="KWR353"/>
      <c r="KWS353"/>
      <c r="KWT353"/>
      <c r="KWU353"/>
      <c r="KWV353"/>
      <c r="KWW353"/>
      <c r="KWX353"/>
      <c r="KWY353"/>
      <c r="KWZ353"/>
      <c r="KXA353"/>
      <c r="KXB353"/>
      <c r="KXC353"/>
      <c r="KXD353"/>
      <c r="KXE353"/>
      <c r="KXF353"/>
      <c r="KXG353"/>
      <c r="KXH353"/>
      <c r="KXI353"/>
      <c r="KXJ353"/>
      <c r="KXK353"/>
      <c r="KXL353"/>
      <c r="KXM353"/>
      <c r="KXN353"/>
      <c r="KXO353"/>
      <c r="KXP353"/>
      <c r="KXQ353"/>
      <c r="KXR353"/>
      <c r="KXS353"/>
      <c r="KXT353"/>
      <c r="KXU353"/>
      <c r="KXV353"/>
      <c r="KXW353"/>
      <c r="KXX353"/>
      <c r="KXY353"/>
      <c r="KXZ353"/>
      <c r="KYA353"/>
      <c r="KYB353"/>
      <c r="KYC353"/>
      <c r="KYD353"/>
      <c r="KYE353"/>
      <c r="KYF353"/>
      <c r="KYG353"/>
      <c r="KYH353"/>
      <c r="KYI353"/>
      <c r="KYJ353"/>
      <c r="KYK353"/>
      <c r="KYL353"/>
      <c r="KYM353"/>
      <c r="KYN353"/>
      <c r="KYO353"/>
      <c r="KYP353"/>
      <c r="KYQ353"/>
      <c r="KYR353"/>
      <c r="KYS353"/>
      <c r="KYT353"/>
      <c r="KYU353"/>
      <c r="KYV353"/>
      <c r="KYW353"/>
      <c r="KYX353"/>
      <c r="KYY353"/>
      <c r="KYZ353"/>
      <c r="KZA353"/>
      <c r="KZB353"/>
      <c r="KZC353"/>
      <c r="KZD353"/>
      <c r="KZE353"/>
      <c r="KZF353"/>
      <c r="KZG353"/>
      <c r="KZH353"/>
      <c r="KZI353"/>
      <c r="KZJ353"/>
      <c r="KZK353"/>
      <c r="KZL353"/>
      <c r="KZM353"/>
      <c r="KZN353"/>
      <c r="KZO353"/>
      <c r="KZP353"/>
      <c r="KZQ353"/>
      <c r="KZR353"/>
      <c r="KZS353"/>
      <c r="KZT353"/>
      <c r="KZU353"/>
      <c r="KZV353"/>
      <c r="KZW353"/>
      <c r="KZX353"/>
      <c r="KZY353"/>
      <c r="KZZ353"/>
      <c r="LAA353"/>
      <c r="LAB353"/>
      <c r="LAC353"/>
      <c r="LAD353"/>
      <c r="LAE353"/>
      <c r="LAF353"/>
      <c r="LAG353"/>
      <c r="LAH353"/>
      <c r="LAI353"/>
      <c r="LAJ353"/>
      <c r="LAK353"/>
      <c r="LAL353"/>
      <c r="LAM353"/>
      <c r="LAN353"/>
      <c r="LAO353"/>
      <c r="LAP353"/>
      <c r="LAQ353"/>
      <c r="LAR353"/>
      <c r="LAS353"/>
      <c r="LAT353"/>
      <c r="LAU353"/>
      <c r="LAV353"/>
      <c r="LAW353"/>
      <c r="LAX353"/>
      <c r="LAY353"/>
      <c r="LAZ353"/>
      <c r="LBA353"/>
      <c r="LBB353"/>
      <c r="LBC353"/>
      <c r="LBD353"/>
      <c r="LBE353"/>
      <c r="LBF353"/>
      <c r="LBG353"/>
      <c r="LBH353"/>
      <c r="LBI353"/>
      <c r="LBJ353"/>
      <c r="LBK353"/>
      <c r="LBL353"/>
      <c r="LBM353"/>
      <c r="LBN353"/>
      <c r="LBO353"/>
      <c r="LBP353"/>
      <c r="LBQ353"/>
      <c r="LBR353"/>
      <c r="LBS353"/>
      <c r="LBT353"/>
      <c r="LBU353"/>
      <c r="LBV353"/>
      <c r="LBW353"/>
      <c r="LBX353"/>
      <c r="LBY353"/>
      <c r="LBZ353"/>
      <c r="LCA353"/>
      <c r="LCB353"/>
      <c r="LCC353"/>
      <c r="LCD353"/>
      <c r="LCE353"/>
      <c r="LCF353"/>
      <c r="LCG353"/>
      <c r="LCH353"/>
      <c r="LCI353"/>
      <c r="LCJ353"/>
      <c r="LCK353"/>
      <c r="LCL353"/>
      <c r="LCM353"/>
      <c r="LCN353"/>
      <c r="LCO353"/>
      <c r="LCP353"/>
      <c r="LCQ353"/>
      <c r="LCR353"/>
      <c r="LCS353"/>
      <c r="LCT353"/>
      <c r="LCU353"/>
      <c r="LCV353"/>
      <c r="LCW353"/>
      <c r="LCX353"/>
      <c r="LCY353"/>
      <c r="LCZ353"/>
      <c r="LDA353"/>
      <c r="LDB353"/>
      <c r="LDC353"/>
      <c r="LDD353"/>
      <c r="LDE353"/>
      <c r="LDF353"/>
      <c r="LDG353"/>
      <c r="LDH353"/>
      <c r="LDI353"/>
      <c r="LDJ353"/>
      <c r="LDK353"/>
      <c r="LDL353"/>
      <c r="LDM353"/>
      <c r="LDN353"/>
      <c r="LDO353"/>
      <c r="LDP353"/>
      <c r="LDQ353"/>
      <c r="LDR353"/>
      <c r="LDS353"/>
      <c r="LDT353"/>
      <c r="LDU353"/>
      <c r="LDV353"/>
      <c r="LDW353"/>
      <c r="LDX353"/>
      <c r="LDY353"/>
      <c r="LDZ353"/>
      <c r="LEA353"/>
      <c r="LEB353"/>
      <c r="LEC353"/>
      <c r="LED353"/>
      <c r="LEE353"/>
      <c r="LEF353"/>
      <c r="LEG353"/>
      <c r="LEH353"/>
      <c r="LEI353"/>
      <c r="LEJ353"/>
      <c r="LEK353"/>
      <c r="LEL353"/>
      <c r="LEM353"/>
      <c r="LEN353"/>
      <c r="LEO353"/>
      <c r="LEP353"/>
      <c r="LEQ353"/>
      <c r="LER353"/>
      <c r="LES353"/>
      <c r="LET353"/>
      <c r="LEU353"/>
      <c r="LEV353"/>
      <c r="LEW353"/>
      <c r="LEX353"/>
      <c r="LEY353"/>
      <c r="LEZ353"/>
      <c r="LFA353"/>
      <c r="LFB353"/>
      <c r="LFC353"/>
      <c r="LFD353"/>
      <c r="LFE353"/>
      <c r="LFF353"/>
      <c r="LFG353"/>
      <c r="LFH353"/>
      <c r="LFI353"/>
      <c r="LFJ353"/>
      <c r="LFK353"/>
      <c r="LFL353"/>
      <c r="LFM353"/>
      <c r="LFN353"/>
      <c r="LFO353"/>
      <c r="LFP353"/>
      <c r="LFQ353"/>
      <c r="LFR353"/>
      <c r="LFS353"/>
      <c r="LFT353"/>
      <c r="LFU353"/>
      <c r="LFV353"/>
      <c r="LFW353"/>
      <c r="LFX353"/>
      <c r="LFY353"/>
      <c r="LFZ353"/>
      <c r="LGA353"/>
      <c r="LGB353"/>
      <c r="LGC353"/>
      <c r="LGD353"/>
      <c r="LGE353"/>
      <c r="LGF353"/>
      <c r="LGG353"/>
      <c r="LGH353"/>
      <c r="LGI353"/>
      <c r="LGJ353"/>
      <c r="LGK353"/>
      <c r="LGL353"/>
      <c r="LGM353"/>
      <c r="LGN353"/>
      <c r="LGO353"/>
      <c r="LGP353"/>
      <c r="LGQ353"/>
      <c r="LGR353"/>
      <c r="LGS353"/>
      <c r="LGT353"/>
      <c r="LGU353"/>
      <c r="LGV353"/>
      <c r="LGW353"/>
      <c r="LGX353"/>
      <c r="LGY353"/>
      <c r="LGZ353"/>
      <c r="LHA353"/>
      <c r="LHB353"/>
      <c r="LHC353"/>
      <c r="LHD353"/>
      <c r="LHE353"/>
      <c r="LHF353"/>
      <c r="LHG353"/>
      <c r="LHH353"/>
      <c r="LHI353"/>
      <c r="LHJ353"/>
      <c r="LHK353"/>
      <c r="LHL353"/>
      <c r="LHM353"/>
      <c r="LHN353"/>
      <c r="LHO353"/>
      <c r="LHP353"/>
      <c r="LHQ353"/>
      <c r="LHR353"/>
      <c r="LHS353"/>
      <c r="LHT353"/>
      <c r="LHU353"/>
      <c r="LHV353"/>
      <c r="LHW353"/>
      <c r="LHX353"/>
      <c r="LHY353"/>
      <c r="LHZ353"/>
      <c r="LIA353"/>
      <c r="LIB353"/>
      <c r="LIC353"/>
      <c r="LID353"/>
      <c r="LIE353"/>
      <c r="LIF353"/>
      <c r="LIG353"/>
      <c r="LIH353"/>
      <c r="LII353"/>
      <c r="LIJ353"/>
      <c r="LIK353"/>
      <c r="LIL353"/>
      <c r="LIM353"/>
      <c r="LIN353"/>
      <c r="LIO353"/>
      <c r="LIP353"/>
      <c r="LIQ353"/>
      <c r="LIR353"/>
      <c r="LIS353"/>
      <c r="LIT353"/>
      <c r="LIU353"/>
      <c r="LIV353"/>
      <c r="LIW353"/>
      <c r="LIX353"/>
      <c r="LIY353"/>
      <c r="LIZ353"/>
      <c r="LJA353"/>
      <c r="LJB353"/>
      <c r="LJC353"/>
      <c r="LJD353"/>
      <c r="LJE353"/>
      <c r="LJF353"/>
      <c r="LJG353"/>
      <c r="LJH353"/>
      <c r="LJI353"/>
      <c r="LJJ353"/>
      <c r="LJK353"/>
      <c r="LJL353"/>
      <c r="LJM353"/>
      <c r="LJN353"/>
      <c r="LJO353"/>
      <c r="LJP353"/>
      <c r="LJQ353"/>
      <c r="LJR353"/>
      <c r="LJS353"/>
      <c r="LJT353"/>
      <c r="LJU353"/>
      <c r="LJV353"/>
      <c r="LJW353"/>
      <c r="LJX353"/>
      <c r="LJY353"/>
      <c r="LJZ353"/>
      <c r="LKA353"/>
      <c r="LKB353"/>
      <c r="LKC353"/>
      <c r="LKD353"/>
      <c r="LKE353"/>
      <c r="LKF353"/>
      <c r="LKG353"/>
      <c r="LKH353"/>
      <c r="LKI353"/>
      <c r="LKJ353"/>
      <c r="LKK353"/>
      <c r="LKL353"/>
      <c r="LKM353"/>
      <c r="LKN353"/>
      <c r="LKO353"/>
      <c r="LKP353"/>
      <c r="LKQ353"/>
      <c r="LKR353"/>
      <c r="LKS353"/>
      <c r="LKT353"/>
      <c r="LKU353"/>
      <c r="LKV353"/>
      <c r="LKW353"/>
      <c r="LKX353"/>
      <c r="LKY353"/>
      <c r="LKZ353"/>
      <c r="LLA353"/>
      <c r="LLB353"/>
      <c r="LLC353"/>
      <c r="LLD353"/>
      <c r="LLE353"/>
      <c r="LLF353"/>
      <c r="LLG353"/>
      <c r="LLH353"/>
      <c r="LLI353"/>
      <c r="LLJ353"/>
      <c r="LLK353"/>
      <c r="LLL353"/>
      <c r="LLM353"/>
      <c r="LLN353"/>
      <c r="LLO353"/>
      <c r="LLP353"/>
      <c r="LLQ353"/>
      <c r="LLR353"/>
      <c r="LLS353"/>
      <c r="LLT353"/>
      <c r="LLU353"/>
      <c r="LLV353"/>
      <c r="LLW353"/>
      <c r="LLX353"/>
      <c r="LLY353"/>
      <c r="LLZ353"/>
      <c r="LMA353"/>
      <c r="LMB353"/>
      <c r="LMC353"/>
      <c r="LMD353"/>
      <c r="LME353"/>
      <c r="LMF353"/>
      <c r="LMG353"/>
      <c r="LMH353"/>
      <c r="LMI353"/>
      <c r="LMJ353"/>
      <c r="LMK353"/>
      <c r="LML353"/>
      <c r="LMM353"/>
      <c r="LMN353"/>
      <c r="LMO353"/>
      <c r="LMP353"/>
      <c r="LMQ353"/>
      <c r="LMR353"/>
      <c r="LMS353"/>
      <c r="LMT353"/>
      <c r="LMU353"/>
      <c r="LMV353"/>
      <c r="LMW353"/>
      <c r="LMX353"/>
      <c r="LMY353"/>
      <c r="LMZ353"/>
      <c r="LNA353"/>
      <c r="LNB353"/>
      <c r="LNC353"/>
      <c r="LND353"/>
      <c r="LNE353"/>
      <c r="LNF353"/>
      <c r="LNG353"/>
      <c r="LNH353"/>
      <c r="LNI353"/>
      <c r="LNJ353"/>
      <c r="LNK353"/>
      <c r="LNL353"/>
      <c r="LNM353"/>
      <c r="LNN353"/>
      <c r="LNO353"/>
      <c r="LNP353"/>
      <c r="LNQ353"/>
      <c r="LNR353"/>
      <c r="LNS353"/>
      <c r="LNT353"/>
      <c r="LNU353"/>
      <c r="LNV353"/>
      <c r="LNW353"/>
      <c r="LNX353"/>
      <c r="LNY353"/>
      <c r="LNZ353"/>
      <c r="LOA353"/>
      <c r="LOB353"/>
      <c r="LOC353"/>
      <c r="LOD353"/>
      <c r="LOE353"/>
      <c r="LOF353"/>
      <c r="LOG353"/>
      <c r="LOH353"/>
      <c r="LOI353"/>
      <c r="LOJ353"/>
      <c r="LOK353"/>
      <c r="LOL353"/>
      <c r="LOM353"/>
      <c r="LON353"/>
      <c r="LOO353"/>
      <c r="LOP353"/>
      <c r="LOQ353"/>
      <c r="LOR353"/>
      <c r="LOS353"/>
      <c r="LOT353"/>
      <c r="LOU353"/>
      <c r="LOV353"/>
      <c r="LOW353"/>
      <c r="LOX353"/>
      <c r="LOY353"/>
      <c r="LOZ353"/>
      <c r="LPA353"/>
      <c r="LPB353"/>
      <c r="LPC353"/>
      <c r="LPD353"/>
      <c r="LPE353"/>
      <c r="LPF353"/>
      <c r="LPG353"/>
      <c r="LPH353"/>
      <c r="LPI353"/>
      <c r="LPJ353"/>
      <c r="LPK353"/>
      <c r="LPL353"/>
      <c r="LPM353"/>
      <c r="LPN353"/>
      <c r="LPO353"/>
      <c r="LPP353"/>
      <c r="LPQ353"/>
      <c r="LPR353"/>
      <c r="LPS353"/>
      <c r="LPT353"/>
      <c r="LPU353"/>
      <c r="LPV353"/>
      <c r="LPW353"/>
      <c r="LPX353"/>
      <c r="LPY353"/>
      <c r="LPZ353"/>
      <c r="LQA353"/>
      <c r="LQB353"/>
      <c r="LQC353"/>
      <c r="LQD353"/>
      <c r="LQE353"/>
      <c r="LQF353"/>
      <c r="LQG353"/>
      <c r="LQH353"/>
      <c r="LQI353"/>
      <c r="LQJ353"/>
      <c r="LQK353"/>
      <c r="LQL353"/>
      <c r="LQM353"/>
      <c r="LQN353"/>
      <c r="LQO353"/>
      <c r="LQP353"/>
      <c r="LQQ353"/>
      <c r="LQR353"/>
      <c r="LQS353"/>
      <c r="LQT353"/>
      <c r="LQU353"/>
      <c r="LQV353"/>
      <c r="LQW353"/>
      <c r="LQX353"/>
      <c r="LQY353"/>
      <c r="LQZ353"/>
      <c r="LRA353"/>
      <c r="LRB353"/>
      <c r="LRC353"/>
      <c r="LRD353"/>
      <c r="LRE353"/>
      <c r="LRF353"/>
      <c r="LRG353"/>
      <c r="LRH353"/>
      <c r="LRI353"/>
      <c r="LRJ353"/>
      <c r="LRK353"/>
      <c r="LRL353"/>
      <c r="LRM353"/>
      <c r="LRN353"/>
      <c r="LRO353"/>
      <c r="LRP353"/>
      <c r="LRQ353"/>
      <c r="LRR353"/>
      <c r="LRS353"/>
      <c r="LRT353"/>
      <c r="LRU353"/>
      <c r="LRV353"/>
      <c r="LRW353"/>
      <c r="LRX353"/>
      <c r="LRY353"/>
      <c r="LRZ353"/>
      <c r="LSA353"/>
      <c r="LSB353"/>
      <c r="LSC353"/>
      <c r="LSD353"/>
      <c r="LSE353"/>
      <c r="LSF353"/>
      <c r="LSG353"/>
      <c r="LSH353"/>
      <c r="LSI353"/>
      <c r="LSJ353"/>
      <c r="LSK353"/>
      <c r="LSL353"/>
      <c r="LSM353"/>
      <c r="LSN353"/>
      <c r="LSO353"/>
      <c r="LSP353"/>
      <c r="LSQ353"/>
      <c r="LSR353"/>
      <c r="LSS353"/>
      <c r="LST353"/>
      <c r="LSU353"/>
      <c r="LSV353"/>
      <c r="LSW353"/>
      <c r="LSX353"/>
      <c r="LSY353"/>
      <c r="LSZ353"/>
      <c r="LTA353"/>
      <c r="LTB353"/>
      <c r="LTC353"/>
      <c r="LTD353"/>
      <c r="LTE353"/>
      <c r="LTF353"/>
      <c r="LTG353"/>
      <c r="LTH353"/>
      <c r="LTI353"/>
      <c r="LTJ353"/>
      <c r="LTK353"/>
      <c r="LTL353"/>
      <c r="LTM353"/>
      <c r="LTN353"/>
      <c r="LTO353"/>
      <c r="LTP353"/>
      <c r="LTQ353"/>
      <c r="LTR353"/>
      <c r="LTS353"/>
      <c r="LTT353"/>
      <c r="LTU353"/>
      <c r="LTV353"/>
      <c r="LTW353"/>
      <c r="LTX353"/>
      <c r="LTY353"/>
      <c r="LTZ353"/>
      <c r="LUA353"/>
      <c r="LUB353"/>
      <c r="LUC353"/>
      <c r="LUD353"/>
      <c r="LUE353"/>
      <c r="LUF353"/>
      <c r="LUG353"/>
      <c r="LUH353"/>
      <c r="LUI353"/>
      <c r="LUJ353"/>
      <c r="LUK353"/>
      <c r="LUL353"/>
      <c r="LUM353"/>
      <c r="LUN353"/>
      <c r="LUO353"/>
      <c r="LUP353"/>
      <c r="LUQ353"/>
      <c r="LUR353"/>
      <c r="LUS353"/>
      <c r="LUT353"/>
      <c r="LUU353"/>
      <c r="LUV353"/>
      <c r="LUW353"/>
      <c r="LUX353"/>
      <c r="LUY353"/>
      <c r="LUZ353"/>
      <c r="LVA353"/>
      <c r="LVB353"/>
      <c r="LVC353"/>
      <c r="LVD353"/>
      <c r="LVE353"/>
      <c r="LVF353"/>
      <c r="LVG353"/>
      <c r="LVH353"/>
      <c r="LVI353"/>
      <c r="LVJ353"/>
      <c r="LVK353"/>
      <c r="LVL353"/>
      <c r="LVM353"/>
      <c r="LVN353"/>
      <c r="LVO353"/>
      <c r="LVP353"/>
      <c r="LVQ353"/>
      <c r="LVR353"/>
      <c r="LVS353"/>
      <c r="LVT353"/>
      <c r="LVU353"/>
      <c r="LVV353"/>
      <c r="LVW353"/>
      <c r="LVX353"/>
      <c r="LVY353"/>
      <c r="LVZ353"/>
      <c r="LWA353"/>
      <c r="LWB353"/>
      <c r="LWC353"/>
      <c r="LWD353"/>
      <c r="LWE353"/>
      <c r="LWF353"/>
      <c r="LWG353"/>
      <c r="LWH353"/>
      <c r="LWI353"/>
      <c r="LWJ353"/>
      <c r="LWK353"/>
      <c r="LWL353"/>
      <c r="LWM353"/>
      <c r="LWN353"/>
      <c r="LWO353"/>
      <c r="LWP353"/>
      <c r="LWQ353"/>
      <c r="LWR353"/>
      <c r="LWS353"/>
      <c r="LWT353"/>
      <c r="LWU353"/>
      <c r="LWV353"/>
      <c r="LWW353"/>
      <c r="LWX353"/>
      <c r="LWY353"/>
      <c r="LWZ353"/>
      <c r="LXA353"/>
      <c r="LXB353"/>
      <c r="LXC353"/>
      <c r="LXD353"/>
      <c r="LXE353"/>
      <c r="LXF353"/>
      <c r="LXG353"/>
      <c r="LXH353"/>
      <c r="LXI353"/>
      <c r="LXJ353"/>
      <c r="LXK353"/>
      <c r="LXL353"/>
      <c r="LXM353"/>
      <c r="LXN353"/>
      <c r="LXO353"/>
      <c r="LXP353"/>
      <c r="LXQ353"/>
      <c r="LXR353"/>
      <c r="LXS353"/>
      <c r="LXT353"/>
      <c r="LXU353"/>
      <c r="LXV353"/>
      <c r="LXW353"/>
      <c r="LXX353"/>
      <c r="LXY353"/>
      <c r="LXZ353"/>
      <c r="LYA353"/>
      <c r="LYB353"/>
      <c r="LYC353"/>
      <c r="LYD353"/>
      <c r="LYE353"/>
      <c r="LYF353"/>
      <c r="LYG353"/>
      <c r="LYH353"/>
      <c r="LYI353"/>
      <c r="LYJ353"/>
      <c r="LYK353"/>
      <c r="LYL353"/>
      <c r="LYM353"/>
      <c r="LYN353"/>
      <c r="LYO353"/>
      <c r="LYP353"/>
      <c r="LYQ353"/>
      <c r="LYR353"/>
      <c r="LYS353"/>
      <c r="LYT353"/>
      <c r="LYU353"/>
      <c r="LYV353"/>
      <c r="LYW353"/>
      <c r="LYX353"/>
      <c r="LYY353"/>
      <c r="LYZ353"/>
      <c r="LZA353"/>
      <c r="LZB353"/>
      <c r="LZC353"/>
      <c r="LZD353"/>
      <c r="LZE353"/>
      <c r="LZF353"/>
      <c r="LZG353"/>
      <c r="LZH353"/>
      <c r="LZI353"/>
      <c r="LZJ353"/>
      <c r="LZK353"/>
      <c r="LZL353"/>
      <c r="LZM353"/>
      <c r="LZN353"/>
      <c r="LZO353"/>
      <c r="LZP353"/>
      <c r="LZQ353"/>
      <c r="LZR353"/>
      <c r="LZS353"/>
      <c r="LZT353"/>
      <c r="LZU353"/>
      <c r="LZV353"/>
      <c r="LZW353"/>
      <c r="LZX353"/>
      <c r="LZY353"/>
      <c r="LZZ353"/>
      <c r="MAA353"/>
      <c r="MAB353"/>
      <c r="MAC353"/>
      <c r="MAD353"/>
      <c r="MAE353"/>
      <c r="MAF353"/>
      <c r="MAG353"/>
      <c r="MAH353"/>
      <c r="MAI353"/>
      <c r="MAJ353"/>
      <c r="MAK353"/>
      <c r="MAL353"/>
      <c r="MAM353"/>
      <c r="MAN353"/>
      <c r="MAO353"/>
      <c r="MAP353"/>
      <c r="MAQ353"/>
      <c r="MAR353"/>
      <c r="MAS353"/>
      <c r="MAT353"/>
      <c r="MAU353"/>
      <c r="MAV353"/>
      <c r="MAW353"/>
      <c r="MAX353"/>
      <c r="MAY353"/>
      <c r="MAZ353"/>
      <c r="MBA353"/>
      <c r="MBB353"/>
      <c r="MBC353"/>
      <c r="MBD353"/>
      <c r="MBE353"/>
      <c r="MBF353"/>
      <c r="MBG353"/>
      <c r="MBH353"/>
      <c r="MBI353"/>
      <c r="MBJ353"/>
      <c r="MBK353"/>
      <c r="MBL353"/>
      <c r="MBM353"/>
      <c r="MBN353"/>
      <c r="MBO353"/>
      <c r="MBP353"/>
      <c r="MBQ353"/>
      <c r="MBR353"/>
      <c r="MBS353"/>
      <c r="MBT353"/>
      <c r="MBU353"/>
      <c r="MBV353"/>
      <c r="MBW353"/>
      <c r="MBX353"/>
      <c r="MBY353"/>
      <c r="MBZ353"/>
      <c r="MCA353"/>
      <c r="MCB353"/>
      <c r="MCC353"/>
      <c r="MCD353"/>
      <c r="MCE353"/>
      <c r="MCF353"/>
      <c r="MCG353"/>
      <c r="MCH353"/>
      <c r="MCI353"/>
      <c r="MCJ353"/>
      <c r="MCK353"/>
      <c r="MCL353"/>
      <c r="MCM353"/>
      <c r="MCN353"/>
      <c r="MCO353"/>
      <c r="MCP353"/>
      <c r="MCQ353"/>
      <c r="MCR353"/>
      <c r="MCS353"/>
      <c r="MCT353"/>
      <c r="MCU353"/>
      <c r="MCV353"/>
      <c r="MCW353"/>
      <c r="MCX353"/>
      <c r="MCY353"/>
      <c r="MCZ353"/>
      <c r="MDA353"/>
      <c r="MDB353"/>
      <c r="MDC353"/>
      <c r="MDD353"/>
      <c r="MDE353"/>
      <c r="MDF353"/>
      <c r="MDG353"/>
      <c r="MDH353"/>
      <c r="MDI353"/>
      <c r="MDJ353"/>
      <c r="MDK353"/>
      <c r="MDL353"/>
      <c r="MDM353"/>
      <c r="MDN353"/>
      <c r="MDO353"/>
      <c r="MDP353"/>
      <c r="MDQ353"/>
      <c r="MDR353"/>
      <c r="MDS353"/>
      <c r="MDT353"/>
      <c r="MDU353"/>
      <c r="MDV353"/>
      <c r="MDW353"/>
      <c r="MDX353"/>
      <c r="MDY353"/>
      <c r="MDZ353"/>
      <c r="MEA353"/>
      <c r="MEB353"/>
      <c r="MEC353"/>
      <c r="MED353"/>
      <c r="MEE353"/>
      <c r="MEF353"/>
      <c r="MEG353"/>
      <c r="MEH353"/>
      <c r="MEI353"/>
      <c r="MEJ353"/>
      <c r="MEK353"/>
      <c r="MEL353"/>
      <c r="MEM353"/>
      <c r="MEN353"/>
      <c r="MEO353"/>
      <c r="MEP353"/>
      <c r="MEQ353"/>
      <c r="MER353"/>
      <c r="MES353"/>
      <c r="MET353"/>
      <c r="MEU353"/>
      <c r="MEV353"/>
      <c r="MEW353"/>
      <c r="MEX353"/>
      <c r="MEY353"/>
      <c r="MEZ353"/>
      <c r="MFA353"/>
      <c r="MFB353"/>
      <c r="MFC353"/>
      <c r="MFD353"/>
      <c r="MFE353"/>
      <c r="MFF353"/>
      <c r="MFG353"/>
      <c r="MFH353"/>
      <c r="MFI353"/>
      <c r="MFJ353"/>
      <c r="MFK353"/>
      <c r="MFL353"/>
      <c r="MFM353"/>
      <c r="MFN353"/>
      <c r="MFO353"/>
      <c r="MFP353"/>
      <c r="MFQ353"/>
      <c r="MFR353"/>
      <c r="MFS353"/>
      <c r="MFT353"/>
      <c r="MFU353"/>
      <c r="MFV353"/>
      <c r="MFW353"/>
      <c r="MFX353"/>
      <c r="MFY353"/>
      <c r="MFZ353"/>
      <c r="MGA353"/>
      <c r="MGB353"/>
      <c r="MGC353"/>
      <c r="MGD353"/>
      <c r="MGE353"/>
      <c r="MGF353"/>
      <c r="MGG353"/>
      <c r="MGH353"/>
      <c r="MGI353"/>
      <c r="MGJ353"/>
      <c r="MGK353"/>
      <c r="MGL353"/>
      <c r="MGM353"/>
      <c r="MGN353"/>
      <c r="MGO353"/>
      <c r="MGP353"/>
      <c r="MGQ353"/>
      <c r="MGR353"/>
      <c r="MGS353"/>
      <c r="MGT353"/>
      <c r="MGU353"/>
      <c r="MGV353"/>
      <c r="MGW353"/>
      <c r="MGX353"/>
      <c r="MGY353"/>
      <c r="MGZ353"/>
      <c r="MHA353"/>
      <c r="MHB353"/>
      <c r="MHC353"/>
      <c r="MHD353"/>
      <c r="MHE353"/>
      <c r="MHF353"/>
      <c r="MHG353"/>
      <c r="MHH353"/>
      <c r="MHI353"/>
      <c r="MHJ353"/>
      <c r="MHK353"/>
      <c r="MHL353"/>
      <c r="MHM353"/>
      <c r="MHN353"/>
      <c r="MHO353"/>
      <c r="MHP353"/>
      <c r="MHQ353"/>
      <c r="MHR353"/>
      <c r="MHS353"/>
      <c r="MHT353"/>
      <c r="MHU353"/>
      <c r="MHV353"/>
      <c r="MHW353"/>
      <c r="MHX353"/>
      <c r="MHY353"/>
      <c r="MHZ353"/>
      <c r="MIA353"/>
      <c r="MIB353"/>
      <c r="MIC353"/>
      <c r="MID353"/>
      <c r="MIE353"/>
      <c r="MIF353"/>
      <c r="MIG353"/>
      <c r="MIH353"/>
      <c r="MII353"/>
      <c r="MIJ353"/>
      <c r="MIK353"/>
      <c r="MIL353"/>
      <c r="MIM353"/>
      <c r="MIN353"/>
      <c r="MIO353"/>
      <c r="MIP353"/>
      <c r="MIQ353"/>
      <c r="MIR353"/>
      <c r="MIS353"/>
      <c r="MIT353"/>
      <c r="MIU353"/>
      <c r="MIV353"/>
      <c r="MIW353"/>
      <c r="MIX353"/>
      <c r="MIY353"/>
      <c r="MIZ353"/>
      <c r="MJA353"/>
      <c r="MJB353"/>
      <c r="MJC353"/>
      <c r="MJD353"/>
      <c r="MJE353"/>
      <c r="MJF353"/>
      <c r="MJG353"/>
      <c r="MJH353"/>
      <c r="MJI353"/>
      <c r="MJJ353"/>
      <c r="MJK353"/>
      <c r="MJL353"/>
      <c r="MJM353"/>
      <c r="MJN353"/>
      <c r="MJO353"/>
      <c r="MJP353"/>
      <c r="MJQ353"/>
      <c r="MJR353"/>
      <c r="MJS353"/>
      <c r="MJT353"/>
      <c r="MJU353"/>
      <c r="MJV353"/>
      <c r="MJW353"/>
      <c r="MJX353"/>
      <c r="MJY353"/>
      <c r="MJZ353"/>
      <c r="MKA353"/>
      <c r="MKB353"/>
      <c r="MKC353"/>
      <c r="MKD353"/>
      <c r="MKE353"/>
      <c r="MKF353"/>
      <c r="MKG353"/>
      <c r="MKH353"/>
      <c r="MKI353"/>
      <c r="MKJ353"/>
      <c r="MKK353"/>
      <c r="MKL353"/>
      <c r="MKM353"/>
      <c r="MKN353"/>
      <c r="MKO353"/>
      <c r="MKP353"/>
      <c r="MKQ353"/>
      <c r="MKR353"/>
      <c r="MKS353"/>
      <c r="MKT353"/>
      <c r="MKU353"/>
      <c r="MKV353"/>
      <c r="MKW353"/>
      <c r="MKX353"/>
      <c r="MKY353"/>
      <c r="MKZ353"/>
      <c r="MLA353"/>
      <c r="MLB353"/>
      <c r="MLC353"/>
      <c r="MLD353"/>
      <c r="MLE353"/>
      <c r="MLF353"/>
      <c r="MLG353"/>
      <c r="MLH353"/>
      <c r="MLI353"/>
      <c r="MLJ353"/>
      <c r="MLK353"/>
      <c r="MLL353"/>
      <c r="MLM353"/>
      <c r="MLN353"/>
      <c r="MLO353"/>
      <c r="MLP353"/>
      <c r="MLQ353"/>
      <c r="MLR353"/>
      <c r="MLS353"/>
      <c r="MLT353"/>
      <c r="MLU353"/>
      <c r="MLV353"/>
      <c r="MLW353"/>
      <c r="MLX353"/>
      <c r="MLY353"/>
      <c r="MLZ353"/>
      <c r="MMA353"/>
      <c r="MMB353"/>
      <c r="MMC353"/>
      <c r="MMD353"/>
      <c r="MME353"/>
      <c r="MMF353"/>
      <c r="MMG353"/>
      <c r="MMH353"/>
      <c r="MMI353"/>
      <c r="MMJ353"/>
      <c r="MMK353"/>
      <c r="MML353"/>
      <c r="MMM353"/>
      <c r="MMN353"/>
      <c r="MMO353"/>
      <c r="MMP353"/>
      <c r="MMQ353"/>
      <c r="MMR353"/>
      <c r="MMS353"/>
      <c r="MMT353"/>
      <c r="MMU353"/>
      <c r="MMV353"/>
      <c r="MMW353"/>
      <c r="MMX353"/>
      <c r="MMY353"/>
      <c r="MMZ353"/>
      <c r="MNA353"/>
      <c r="MNB353"/>
      <c r="MNC353"/>
      <c r="MND353"/>
      <c r="MNE353"/>
      <c r="MNF353"/>
      <c r="MNG353"/>
      <c r="MNH353"/>
      <c r="MNI353"/>
      <c r="MNJ353"/>
      <c r="MNK353"/>
      <c r="MNL353"/>
      <c r="MNM353"/>
      <c r="MNN353"/>
      <c r="MNO353"/>
      <c r="MNP353"/>
      <c r="MNQ353"/>
      <c r="MNR353"/>
      <c r="MNS353"/>
      <c r="MNT353"/>
      <c r="MNU353"/>
      <c r="MNV353"/>
      <c r="MNW353"/>
      <c r="MNX353"/>
      <c r="MNY353"/>
      <c r="MNZ353"/>
      <c r="MOA353"/>
      <c r="MOB353"/>
      <c r="MOC353"/>
      <c r="MOD353"/>
      <c r="MOE353"/>
      <c r="MOF353"/>
      <c r="MOG353"/>
      <c r="MOH353"/>
      <c r="MOI353"/>
      <c r="MOJ353"/>
      <c r="MOK353"/>
      <c r="MOL353"/>
      <c r="MOM353"/>
      <c r="MON353"/>
      <c r="MOO353"/>
      <c r="MOP353"/>
      <c r="MOQ353"/>
      <c r="MOR353"/>
      <c r="MOS353"/>
      <c r="MOT353"/>
      <c r="MOU353"/>
      <c r="MOV353"/>
      <c r="MOW353"/>
      <c r="MOX353"/>
      <c r="MOY353"/>
      <c r="MOZ353"/>
      <c r="MPA353"/>
      <c r="MPB353"/>
      <c r="MPC353"/>
      <c r="MPD353"/>
      <c r="MPE353"/>
      <c r="MPF353"/>
      <c r="MPG353"/>
      <c r="MPH353"/>
      <c r="MPI353"/>
      <c r="MPJ353"/>
      <c r="MPK353"/>
      <c r="MPL353"/>
      <c r="MPM353"/>
      <c r="MPN353"/>
      <c r="MPO353"/>
      <c r="MPP353"/>
      <c r="MPQ353"/>
      <c r="MPR353"/>
      <c r="MPS353"/>
      <c r="MPT353"/>
      <c r="MPU353"/>
      <c r="MPV353"/>
      <c r="MPW353"/>
      <c r="MPX353"/>
      <c r="MPY353"/>
      <c r="MPZ353"/>
      <c r="MQA353"/>
      <c r="MQB353"/>
      <c r="MQC353"/>
      <c r="MQD353"/>
      <c r="MQE353"/>
      <c r="MQF353"/>
      <c r="MQG353"/>
      <c r="MQH353"/>
      <c r="MQI353"/>
      <c r="MQJ353"/>
      <c r="MQK353"/>
      <c r="MQL353"/>
      <c r="MQM353"/>
      <c r="MQN353"/>
      <c r="MQO353"/>
      <c r="MQP353"/>
      <c r="MQQ353"/>
      <c r="MQR353"/>
      <c r="MQS353"/>
      <c r="MQT353"/>
      <c r="MQU353"/>
      <c r="MQV353"/>
      <c r="MQW353"/>
      <c r="MQX353"/>
      <c r="MQY353"/>
      <c r="MQZ353"/>
      <c r="MRA353"/>
      <c r="MRB353"/>
      <c r="MRC353"/>
      <c r="MRD353"/>
      <c r="MRE353"/>
      <c r="MRF353"/>
      <c r="MRG353"/>
      <c r="MRH353"/>
      <c r="MRI353"/>
      <c r="MRJ353"/>
      <c r="MRK353"/>
      <c r="MRL353"/>
      <c r="MRM353"/>
      <c r="MRN353"/>
      <c r="MRO353"/>
      <c r="MRP353"/>
      <c r="MRQ353"/>
      <c r="MRR353"/>
      <c r="MRS353"/>
      <c r="MRT353"/>
      <c r="MRU353"/>
      <c r="MRV353"/>
      <c r="MRW353"/>
      <c r="MRX353"/>
      <c r="MRY353"/>
      <c r="MRZ353"/>
      <c r="MSA353"/>
      <c r="MSB353"/>
      <c r="MSC353"/>
      <c r="MSD353"/>
      <c r="MSE353"/>
      <c r="MSF353"/>
      <c r="MSG353"/>
      <c r="MSH353"/>
      <c r="MSI353"/>
      <c r="MSJ353"/>
      <c r="MSK353"/>
      <c r="MSL353"/>
      <c r="MSM353"/>
      <c r="MSN353"/>
      <c r="MSO353"/>
      <c r="MSP353"/>
      <c r="MSQ353"/>
      <c r="MSR353"/>
      <c r="MSS353"/>
      <c r="MST353"/>
      <c r="MSU353"/>
      <c r="MSV353"/>
      <c r="MSW353"/>
      <c r="MSX353"/>
      <c r="MSY353"/>
      <c r="MSZ353"/>
      <c r="MTA353"/>
      <c r="MTB353"/>
      <c r="MTC353"/>
      <c r="MTD353"/>
      <c r="MTE353"/>
      <c r="MTF353"/>
      <c r="MTG353"/>
      <c r="MTH353"/>
      <c r="MTI353"/>
      <c r="MTJ353"/>
      <c r="MTK353"/>
      <c r="MTL353"/>
      <c r="MTM353"/>
      <c r="MTN353"/>
      <c r="MTO353"/>
      <c r="MTP353"/>
      <c r="MTQ353"/>
      <c r="MTR353"/>
      <c r="MTS353"/>
      <c r="MTT353"/>
      <c r="MTU353"/>
      <c r="MTV353"/>
      <c r="MTW353"/>
      <c r="MTX353"/>
      <c r="MTY353"/>
      <c r="MTZ353"/>
      <c r="MUA353"/>
      <c r="MUB353"/>
      <c r="MUC353"/>
      <c r="MUD353"/>
      <c r="MUE353"/>
      <c r="MUF353"/>
      <c r="MUG353"/>
      <c r="MUH353"/>
      <c r="MUI353"/>
      <c r="MUJ353"/>
      <c r="MUK353"/>
      <c r="MUL353"/>
      <c r="MUM353"/>
      <c r="MUN353"/>
      <c r="MUO353"/>
      <c r="MUP353"/>
      <c r="MUQ353"/>
      <c r="MUR353"/>
      <c r="MUS353"/>
      <c r="MUT353"/>
      <c r="MUU353"/>
      <c r="MUV353"/>
      <c r="MUW353"/>
      <c r="MUX353"/>
      <c r="MUY353"/>
      <c r="MUZ353"/>
      <c r="MVA353"/>
      <c r="MVB353"/>
      <c r="MVC353"/>
      <c r="MVD353"/>
      <c r="MVE353"/>
      <c r="MVF353"/>
      <c r="MVG353"/>
      <c r="MVH353"/>
      <c r="MVI353"/>
      <c r="MVJ353"/>
      <c r="MVK353"/>
      <c r="MVL353"/>
      <c r="MVM353"/>
      <c r="MVN353"/>
      <c r="MVO353"/>
      <c r="MVP353"/>
      <c r="MVQ353"/>
      <c r="MVR353"/>
      <c r="MVS353"/>
      <c r="MVT353"/>
      <c r="MVU353"/>
      <c r="MVV353"/>
      <c r="MVW353"/>
      <c r="MVX353"/>
      <c r="MVY353"/>
      <c r="MVZ353"/>
      <c r="MWA353"/>
      <c r="MWB353"/>
      <c r="MWC353"/>
      <c r="MWD353"/>
      <c r="MWE353"/>
      <c r="MWF353"/>
      <c r="MWG353"/>
      <c r="MWH353"/>
      <c r="MWI353"/>
      <c r="MWJ353"/>
      <c r="MWK353"/>
      <c r="MWL353"/>
      <c r="MWM353"/>
      <c r="MWN353"/>
      <c r="MWO353"/>
      <c r="MWP353"/>
      <c r="MWQ353"/>
      <c r="MWR353"/>
      <c r="MWS353"/>
      <c r="MWT353"/>
      <c r="MWU353"/>
      <c r="MWV353"/>
      <c r="MWW353"/>
      <c r="MWX353"/>
      <c r="MWY353"/>
      <c r="MWZ353"/>
      <c r="MXA353"/>
      <c r="MXB353"/>
      <c r="MXC353"/>
      <c r="MXD353"/>
      <c r="MXE353"/>
      <c r="MXF353"/>
      <c r="MXG353"/>
      <c r="MXH353"/>
      <c r="MXI353"/>
      <c r="MXJ353"/>
      <c r="MXK353"/>
      <c r="MXL353"/>
      <c r="MXM353"/>
      <c r="MXN353"/>
      <c r="MXO353"/>
      <c r="MXP353"/>
      <c r="MXQ353"/>
      <c r="MXR353"/>
      <c r="MXS353"/>
      <c r="MXT353"/>
      <c r="MXU353"/>
      <c r="MXV353"/>
      <c r="MXW353"/>
      <c r="MXX353"/>
      <c r="MXY353"/>
      <c r="MXZ353"/>
      <c r="MYA353"/>
      <c r="MYB353"/>
      <c r="MYC353"/>
      <c r="MYD353"/>
      <c r="MYE353"/>
      <c r="MYF353"/>
      <c r="MYG353"/>
      <c r="MYH353"/>
      <c r="MYI353"/>
      <c r="MYJ353"/>
      <c r="MYK353"/>
      <c r="MYL353"/>
      <c r="MYM353"/>
      <c r="MYN353"/>
      <c r="MYO353"/>
      <c r="MYP353"/>
      <c r="MYQ353"/>
      <c r="MYR353"/>
      <c r="MYS353"/>
      <c r="MYT353"/>
      <c r="MYU353"/>
      <c r="MYV353"/>
      <c r="MYW353"/>
      <c r="MYX353"/>
      <c r="MYY353"/>
      <c r="MYZ353"/>
      <c r="MZA353"/>
      <c r="MZB353"/>
      <c r="MZC353"/>
      <c r="MZD353"/>
      <c r="MZE353"/>
      <c r="MZF353"/>
      <c r="MZG353"/>
      <c r="MZH353"/>
      <c r="MZI353"/>
      <c r="MZJ353"/>
      <c r="MZK353"/>
      <c r="MZL353"/>
      <c r="MZM353"/>
      <c r="MZN353"/>
      <c r="MZO353"/>
      <c r="MZP353"/>
      <c r="MZQ353"/>
      <c r="MZR353"/>
      <c r="MZS353"/>
      <c r="MZT353"/>
      <c r="MZU353"/>
      <c r="MZV353"/>
      <c r="MZW353"/>
      <c r="MZX353"/>
      <c r="MZY353"/>
      <c r="MZZ353"/>
      <c r="NAA353"/>
      <c r="NAB353"/>
      <c r="NAC353"/>
      <c r="NAD353"/>
      <c r="NAE353"/>
      <c r="NAF353"/>
      <c r="NAG353"/>
      <c r="NAH353"/>
      <c r="NAI353"/>
      <c r="NAJ353"/>
      <c r="NAK353"/>
      <c r="NAL353"/>
      <c r="NAM353"/>
      <c r="NAN353"/>
      <c r="NAO353"/>
      <c r="NAP353"/>
      <c r="NAQ353"/>
      <c r="NAR353"/>
      <c r="NAS353"/>
      <c r="NAT353"/>
      <c r="NAU353"/>
      <c r="NAV353"/>
      <c r="NAW353"/>
      <c r="NAX353"/>
      <c r="NAY353"/>
      <c r="NAZ353"/>
      <c r="NBA353"/>
      <c r="NBB353"/>
      <c r="NBC353"/>
      <c r="NBD353"/>
      <c r="NBE353"/>
      <c r="NBF353"/>
      <c r="NBG353"/>
      <c r="NBH353"/>
      <c r="NBI353"/>
      <c r="NBJ353"/>
      <c r="NBK353"/>
      <c r="NBL353"/>
      <c r="NBM353"/>
      <c r="NBN353"/>
      <c r="NBO353"/>
      <c r="NBP353"/>
      <c r="NBQ353"/>
      <c r="NBR353"/>
      <c r="NBS353"/>
      <c r="NBT353"/>
      <c r="NBU353"/>
      <c r="NBV353"/>
      <c r="NBW353"/>
      <c r="NBX353"/>
      <c r="NBY353"/>
      <c r="NBZ353"/>
      <c r="NCA353"/>
      <c r="NCB353"/>
      <c r="NCC353"/>
      <c r="NCD353"/>
      <c r="NCE353"/>
      <c r="NCF353"/>
      <c r="NCG353"/>
      <c r="NCH353"/>
      <c r="NCI353"/>
      <c r="NCJ353"/>
      <c r="NCK353"/>
      <c r="NCL353"/>
      <c r="NCM353"/>
      <c r="NCN353"/>
      <c r="NCO353"/>
      <c r="NCP353"/>
      <c r="NCQ353"/>
      <c r="NCR353"/>
      <c r="NCS353"/>
      <c r="NCT353"/>
      <c r="NCU353"/>
      <c r="NCV353"/>
      <c r="NCW353"/>
      <c r="NCX353"/>
      <c r="NCY353"/>
      <c r="NCZ353"/>
      <c r="NDA353"/>
      <c r="NDB353"/>
      <c r="NDC353"/>
      <c r="NDD353"/>
      <c r="NDE353"/>
      <c r="NDF353"/>
      <c r="NDG353"/>
      <c r="NDH353"/>
      <c r="NDI353"/>
      <c r="NDJ353"/>
      <c r="NDK353"/>
      <c r="NDL353"/>
      <c r="NDM353"/>
      <c r="NDN353"/>
      <c r="NDO353"/>
      <c r="NDP353"/>
      <c r="NDQ353"/>
      <c r="NDR353"/>
      <c r="NDS353"/>
      <c r="NDT353"/>
      <c r="NDU353"/>
      <c r="NDV353"/>
      <c r="NDW353"/>
      <c r="NDX353"/>
      <c r="NDY353"/>
      <c r="NDZ353"/>
      <c r="NEA353"/>
      <c r="NEB353"/>
      <c r="NEC353"/>
      <c r="NED353"/>
      <c r="NEE353"/>
      <c r="NEF353"/>
      <c r="NEG353"/>
      <c r="NEH353"/>
      <c r="NEI353"/>
      <c r="NEJ353"/>
      <c r="NEK353"/>
      <c r="NEL353"/>
      <c r="NEM353"/>
      <c r="NEN353"/>
      <c r="NEO353"/>
      <c r="NEP353"/>
      <c r="NEQ353"/>
      <c r="NER353"/>
      <c r="NES353"/>
      <c r="NET353"/>
      <c r="NEU353"/>
      <c r="NEV353"/>
      <c r="NEW353"/>
      <c r="NEX353"/>
      <c r="NEY353"/>
      <c r="NEZ353"/>
      <c r="NFA353"/>
      <c r="NFB353"/>
      <c r="NFC353"/>
      <c r="NFD353"/>
      <c r="NFE353"/>
      <c r="NFF353"/>
      <c r="NFG353"/>
      <c r="NFH353"/>
      <c r="NFI353"/>
      <c r="NFJ353"/>
      <c r="NFK353"/>
      <c r="NFL353"/>
      <c r="NFM353"/>
      <c r="NFN353"/>
      <c r="NFO353"/>
      <c r="NFP353"/>
      <c r="NFQ353"/>
      <c r="NFR353"/>
      <c r="NFS353"/>
      <c r="NFT353"/>
      <c r="NFU353"/>
      <c r="NFV353"/>
      <c r="NFW353"/>
      <c r="NFX353"/>
      <c r="NFY353"/>
      <c r="NFZ353"/>
      <c r="NGA353"/>
      <c r="NGB353"/>
      <c r="NGC353"/>
      <c r="NGD353"/>
      <c r="NGE353"/>
      <c r="NGF353"/>
      <c r="NGG353"/>
      <c r="NGH353"/>
      <c r="NGI353"/>
      <c r="NGJ353"/>
      <c r="NGK353"/>
      <c r="NGL353"/>
      <c r="NGM353"/>
      <c r="NGN353"/>
      <c r="NGO353"/>
      <c r="NGP353"/>
      <c r="NGQ353"/>
      <c r="NGR353"/>
      <c r="NGS353"/>
      <c r="NGT353"/>
      <c r="NGU353"/>
      <c r="NGV353"/>
      <c r="NGW353"/>
      <c r="NGX353"/>
      <c r="NGY353"/>
      <c r="NGZ353"/>
      <c r="NHA353"/>
      <c r="NHB353"/>
      <c r="NHC353"/>
      <c r="NHD353"/>
      <c r="NHE353"/>
      <c r="NHF353"/>
      <c r="NHG353"/>
      <c r="NHH353"/>
      <c r="NHI353"/>
      <c r="NHJ353"/>
      <c r="NHK353"/>
      <c r="NHL353"/>
      <c r="NHM353"/>
      <c r="NHN353"/>
      <c r="NHO353"/>
      <c r="NHP353"/>
      <c r="NHQ353"/>
      <c r="NHR353"/>
      <c r="NHS353"/>
      <c r="NHT353"/>
      <c r="NHU353"/>
      <c r="NHV353"/>
      <c r="NHW353"/>
      <c r="NHX353"/>
      <c r="NHY353"/>
      <c r="NHZ353"/>
      <c r="NIA353"/>
      <c r="NIB353"/>
      <c r="NIC353"/>
      <c r="NID353"/>
      <c r="NIE353"/>
      <c r="NIF353"/>
      <c r="NIG353"/>
      <c r="NIH353"/>
      <c r="NII353"/>
      <c r="NIJ353"/>
      <c r="NIK353"/>
      <c r="NIL353"/>
      <c r="NIM353"/>
      <c r="NIN353"/>
      <c r="NIO353"/>
      <c r="NIP353"/>
      <c r="NIQ353"/>
      <c r="NIR353"/>
      <c r="NIS353"/>
      <c r="NIT353"/>
      <c r="NIU353"/>
      <c r="NIV353"/>
      <c r="NIW353"/>
      <c r="NIX353"/>
      <c r="NIY353"/>
      <c r="NIZ353"/>
      <c r="NJA353"/>
      <c r="NJB353"/>
      <c r="NJC353"/>
      <c r="NJD353"/>
      <c r="NJE353"/>
      <c r="NJF353"/>
      <c r="NJG353"/>
      <c r="NJH353"/>
      <c r="NJI353"/>
      <c r="NJJ353"/>
      <c r="NJK353"/>
      <c r="NJL353"/>
      <c r="NJM353"/>
      <c r="NJN353"/>
      <c r="NJO353"/>
      <c r="NJP353"/>
      <c r="NJQ353"/>
      <c r="NJR353"/>
      <c r="NJS353"/>
      <c r="NJT353"/>
      <c r="NJU353"/>
      <c r="NJV353"/>
      <c r="NJW353"/>
      <c r="NJX353"/>
      <c r="NJY353"/>
      <c r="NJZ353"/>
      <c r="NKA353"/>
      <c r="NKB353"/>
      <c r="NKC353"/>
      <c r="NKD353"/>
      <c r="NKE353"/>
      <c r="NKF353"/>
      <c r="NKG353"/>
      <c r="NKH353"/>
      <c r="NKI353"/>
      <c r="NKJ353"/>
      <c r="NKK353"/>
      <c r="NKL353"/>
      <c r="NKM353"/>
      <c r="NKN353"/>
      <c r="NKO353"/>
      <c r="NKP353"/>
      <c r="NKQ353"/>
      <c r="NKR353"/>
      <c r="NKS353"/>
      <c r="NKT353"/>
      <c r="NKU353"/>
      <c r="NKV353"/>
      <c r="NKW353"/>
      <c r="NKX353"/>
      <c r="NKY353"/>
      <c r="NKZ353"/>
      <c r="NLA353"/>
      <c r="NLB353"/>
      <c r="NLC353"/>
      <c r="NLD353"/>
      <c r="NLE353"/>
      <c r="NLF353"/>
      <c r="NLG353"/>
      <c r="NLH353"/>
      <c r="NLI353"/>
      <c r="NLJ353"/>
      <c r="NLK353"/>
      <c r="NLL353"/>
      <c r="NLM353"/>
      <c r="NLN353"/>
      <c r="NLO353"/>
      <c r="NLP353"/>
      <c r="NLQ353"/>
      <c r="NLR353"/>
      <c r="NLS353"/>
      <c r="NLT353"/>
      <c r="NLU353"/>
      <c r="NLV353"/>
      <c r="NLW353"/>
      <c r="NLX353"/>
      <c r="NLY353"/>
      <c r="NLZ353"/>
      <c r="NMA353"/>
      <c r="NMB353"/>
      <c r="NMC353"/>
      <c r="NMD353"/>
      <c r="NME353"/>
      <c r="NMF353"/>
      <c r="NMG353"/>
      <c r="NMH353"/>
      <c r="NMI353"/>
      <c r="NMJ353"/>
      <c r="NMK353"/>
      <c r="NML353"/>
      <c r="NMM353"/>
      <c r="NMN353"/>
      <c r="NMO353"/>
      <c r="NMP353"/>
      <c r="NMQ353"/>
      <c r="NMR353"/>
      <c r="NMS353"/>
      <c r="NMT353"/>
      <c r="NMU353"/>
      <c r="NMV353"/>
      <c r="NMW353"/>
      <c r="NMX353"/>
      <c r="NMY353"/>
      <c r="NMZ353"/>
      <c r="NNA353"/>
      <c r="NNB353"/>
      <c r="NNC353"/>
      <c r="NND353"/>
      <c r="NNE353"/>
      <c r="NNF353"/>
      <c r="NNG353"/>
      <c r="NNH353"/>
      <c r="NNI353"/>
      <c r="NNJ353"/>
      <c r="NNK353"/>
      <c r="NNL353"/>
      <c r="NNM353"/>
      <c r="NNN353"/>
      <c r="NNO353"/>
      <c r="NNP353"/>
      <c r="NNQ353"/>
      <c r="NNR353"/>
      <c r="NNS353"/>
      <c r="NNT353"/>
      <c r="NNU353"/>
      <c r="NNV353"/>
      <c r="NNW353"/>
      <c r="NNX353"/>
      <c r="NNY353"/>
      <c r="NNZ353"/>
      <c r="NOA353"/>
      <c r="NOB353"/>
      <c r="NOC353"/>
      <c r="NOD353"/>
      <c r="NOE353"/>
      <c r="NOF353"/>
      <c r="NOG353"/>
      <c r="NOH353"/>
      <c r="NOI353"/>
      <c r="NOJ353"/>
      <c r="NOK353"/>
      <c r="NOL353"/>
      <c r="NOM353"/>
      <c r="NON353"/>
      <c r="NOO353"/>
      <c r="NOP353"/>
      <c r="NOQ353"/>
      <c r="NOR353"/>
      <c r="NOS353"/>
      <c r="NOT353"/>
      <c r="NOU353"/>
      <c r="NOV353"/>
      <c r="NOW353"/>
      <c r="NOX353"/>
      <c r="NOY353"/>
      <c r="NOZ353"/>
      <c r="NPA353"/>
      <c r="NPB353"/>
      <c r="NPC353"/>
      <c r="NPD353"/>
      <c r="NPE353"/>
      <c r="NPF353"/>
      <c r="NPG353"/>
      <c r="NPH353"/>
      <c r="NPI353"/>
      <c r="NPJ353"/>
      <c r="NPK353"/>
      <c r="NPL353"/>
      <c r="NPM353"/>
      <c r="NPN353"/>
      <c r="NPO353"/>
      <c r="NPP353"/>
      <c r="NPQ353"/>
      <c r="NPR353"/>
      <c r="NPS353"/>
      <c r="NPT353"/>
      <c r="NPU353"/>
      <c r="NPV353"/>
      <c r="NPW353"/>
      <c r="NPX353"/>
      <c r="NPY353"/>
      <c r="NPZ353"/>
      <c r="NQA353"/>
      <c r="NQB353"/>
      <c r="NQC353"/>
      <c r="NQD353"/>
      <c r="NQE353"/>
      <c r="NQF353"/>
      <c r="NQG353"/>
      <c r="NQH353"/>
      <c r="NQI353"/>
      <c r="NQJ353"/>
      <c r="NQK353"/>
      <c r="NQL353"/>
      <c r="NQM353"/>
      <c r="NQN353"/>
      <c r="NQO353"/>
      <c r="NQP353"/>
      <c r="NQQ353"/>
      <c r="NQR353"/>
      <c r="NQS353"/>
      <c r="NQT353"/>
      <c r="NQU353"/>
      <c r="NQV353"/>
      <c r="NQW353"/>
      <c r="NQX353"/>
      <c r="NQY353"/>
      <c r="NQZ353"/>
      <c r="NRA353"/>
      <c r="NRB353"/>
      <c r="NRC353"/>
      <c r="NRD353"/>
      <c r="NRE353"/>
      <c r="NRF353"/>
      <c r="NRG353"/>
      <c r="NRH353"/>
      <c r="NRI353"/>
      <c r="NRJ353"/>
      <c r="NRK353"/>
      <c r="NRL353"/>
      <c r="NRM353"/>
      <c r="NRN353"/>
      <c r="NRO353"/>
      <c r="NRP353"/>
      <c r="NRQ353"/>
      <c r="NRR353"/>
      <c r="NRS353"/>
      <c r="NRT353"/>
      <c r="NRU353"/>
      <c r="NRV353"/>
      <c r="NRW353"/>
      <c r="NRX353"/>
      <c r="NRY353"/>
      <c r="NRZ353"/>
      <c r="NSA353"/>
      <c r="NSB353"/>
      <c r="NSC353"/>
      <c r="NSD353"/>
      <c r="NSE353"/>
      <c r="NSF353"/>
      <c r="NSG353"/>
      <c r="NSH353"/>
      <c r="NSI353"/>
      <c r="NSJ353"/>
      <c r="NSK353"/>
      <c r="NSL353"/>
      <c r="NSM353"/>
      <c r="NSN353"/>
      <c r="NSO353"/>
      <c r="NSP353"/>
      <c r="NSQ353"/>
      <c r="NSR353"/>
      <c r="NSS353"/>
      <c r="NST353"/>
      <c r="NSU353"/>
      <c r="NSV353"/>
      <c r="NSW353"/>
      <c r="NSX353"/>
      <c r="NSY353"/>
      <c r="NSZ353"/>
      <c r="NTA353"/>
      <c r="NTB353"/>
      <c r="NTC353"/>
      <c r="NTD353"/>
      <c r="NTE353"/>
      <c r="NTF353"/>
      <c r="NTG353"/>
      <c r="NTH353"/>
      <c r="NTI353"/>
      <c r="NTJ353"/>
      <c r="NTK353"/>
      <c r="NTL353"/>
      <c r="NTM353"/>
      <c r="NTN353"/>
      <c r="NTO353"/>
      <c r="NTP353"/>
      <c r="NTQ353"/>
      <c r="NTR353"/>
      <c r="NTS353"/>
      <c r="NTT353"/>
      <c r="NTU353"/>
      <c r="NTV353"/>
      <c r="NTW353"/>
      <c r="NTX353"/>
      <c r="NTY353"/>
      <c r="NTZ353"/>
      <c r="NUA353"/>
      <c r="NUB353"/>
      <c r="NUC353"/>
      <c r="NUD353"/>
      <c r="NUE353"/>
      <c r="NUF353"/>
      <c r="NUG353"/>
      <c r="NUH353"/>
      <c r="NUI353"/>
      <c r="NUJ353"/>
      <c r="NUK353"/>
      <c r="NUL353"/>
      <c r="NUM353"/>
      <c r="NUN353"/>
      <c r="NUO353"/>
      <c r="NUP353"/>
      <c r="NUQ353"/>
      <c r="NUR353"/>
      <c r="NUS353"/>
      <c r="NUT353"/>
      <c r="NUU353"/>
      <c r="NUV353"/>
      <c r="NUW353"/>
      <c r="NUX353"/>
      <c r="NUY353"/>
      <c r="NUZ353"/>
      <c r="NVA353"/>
      <c r="NVB353"/>
      <c r="NVC353"/>
      <c r="NVD353"/>
      <c r="NVE353"/>
      <c r="NVF353"/>
      <c r="NVG353"/>
      <c r="NVH353"/>
      <c r="NVI353"/>
      <c r="NVJ353"/>
      <c r="NVK353"/>
      <c r="NVL353"/>
      <c r="NVM353"/>
      <c r="NVN353"/>
      <c r="NVO353"/>
      <c r="NVP353"/>
      <c r="NVQ353"/>
      <c r="NVR353"/>
      <c r="NVS353"/>
      <c r="NVT353"/>
      <c r="NVU353"/>
      <c r="NVV353"/>
      <c r="NVW353"/>
      <c r="NVX353"/>
      <c r="NVY353"/>
      <c r="NVZ353"/>
      <c r="NWA353"/>
      <c r="NWB353"/>
      <c r="NWC353"/>
      <c r="NWD353"/>
      <c r="NWE353"/>
      <c r="NWF353"/>
      <c r="NWG353"/>
      <c r="NWH353"/>
      <c r="NWI353"/>
      <c r="NWJ353"/>
      <c r="NWK353"/>
      <c r="NWL353"/>
      <c r="NWM353"/>
      <c r="NWN353"/>
      <c r="NWO353"/>
      <c r="NWP353"/>
      <c r="NWQ353"/>
      <c r="NWR353"/>
      <c r="NWS353"/>
      <c r="NWT353"/>
      <c r="NWU353"/>
      <c r="NWV353"/>
      <c r="NWW353"/>
      <c r="NWX353"/>
      <c r="NWY353"/>
      <c r="NWZ353"/>
      <c r="NXA353"/>
      <c r="NXB353"/>
      <c r="NXC353"/>
      <c r="NXD353"/>
      <c r="NXE353"/>
      <c r="NXF353"/>
      <c r="NXG353"/>
      <c r="NXH353"/>
      <c r="NXI353"/>
      <c r="NXJ353"/>
      <c r="NXK353"/>
      <c r="NXL353"/>
      <c r="NXM353"/>
      <c r="NXN353"/>
      <c r="NXO353"/>
      <c r="NXP353"/>
      <c r="NXQ353"/>
      <c r="NXR353"/>
      <c r="NXS353"/>
      <c r="NXT353"/>
      <c r="NXU353"/>
      <c r="NXV353"/>
      <c r="NXW353"/>
      <c r="NXX353"/>
      <c r="NXY353"/>
      <c r="NXZ353"/>
      <c r="NYA353"/>
      <c r="NYB353"/>
      <c r="NYC353"/>
      <c r="NYD353"/>
      <c r="NYE353"/>
      <c r="NYF353"/>
      <c r="NYG353"/>
      <c r="NYH353"/>
      <c r="NYI353"/>
      <c r="NYJ353"/>
      <c r="NYK353"/>
      <c r="NYL353"/>
      <c r="NYM353"/>
      <c r="NYN353"/>
      <c r="NYO353"/>
      <c r="NYP353"/>
      <c r="NYQ353"/>
      <c r="NYR353"/>
      <c r="NYS353"/>
      <c r="NYT353"/>
      <c r="NYU353"/>
      <c r="NYV353"/>
      <c r="NYW353"/>
      <c r="NYX353"/>
      <c r="NYY353"/>
      <c r="NYZ353"/>
      <c r="NZA353"/>
      <c r="NZB353"/>
      <c r="NZC353"/>
      <c r="NZD353"/>
      <c r="NZE353"/>
      <c r="NZF353"/>
      <c r="NZG353"/>
      <c r="NZH353"/>
      <c r="NZI353"/>
      <c r="NZJ353"/>
      <c r="NZK353"/>
      <c r="NZL353"/>
      <c r="NZM353"/>
      <c r="NZN353"/>
      <c r="NZO353"/>
      <c r="NZP353"/>
      <c r="NZQ353"/>
      <c r="NZR353"/>
      <c r="NZS353"/>
      <c r="NZT353"/>
      <c r="NZU353"/>
      <c r="NZV353"/>
      <c r="NZW353"/>
      <c r="NZX353"/>
      <c r="NZY353"/>
      <c r="NZZ353"/>
      <c r="OAA353"/>
      <c r="OAB353"/>
      <c r="OAC353"/>
      <c r="OAD353"/>
      <c r="OAE353"/>
      <c r="OAF353"/>
      <c r="OAG353"/>
      <c r="OAH353"/>
      <c r="OAI353"/>
      <c r="OAJ353"/>
      <c r="OAK353"/>
      <c r="OAL353"/>
      <c r="OAM353"/>
      <c r="OAN353"/>
      <c r="OAO353"/>
      <c r="OAP353"/>
      <c r="OAQ353"/>
      <c r="OAR353"/>
      <c r="OAS353"/>
      <c r="OAT353"/>
      <c r="OAU353"/>
      <c r="OAV353"/>
      <c r="OAW353"/>
      <c r="OAX353"/>
      <c r="OAY353"/>
      <c r="OAZ353"/>
      <c r="OBA353"/>
      <c r="OBB353"/>
      <c r="OBC353"/>
      <c r="OBD353"/>
      <c r="OBE353"/>
      <c r="OBF353"/>
      <c r="OBG353"/>
      <c r="OBH353"/>
      <c r="OBI353"/>
      <c r="OBJ353"/>
      <c r="OBK353"/>
      <c r="OBL353"/>
      <c r="OBM353"/>
      <c r="OBN353"/>
      <c r="OBO353"/>
      <c r="OBP353"/>
      <c r="OBQ353"/>
      <c r="OBR353"/>
      <c r="OBS353"/>
      <c r="OBT353"/>
      <c r="OBU353"/>
      <c r="OBV353"/>
      <c r="OBW353"/>
      <c r="OBX353"/>
      <c r="OBY353"/>
      <c r="OBZ353"/>
      <c r="OCA353"/>
      <c r="OCB353"/>
      <c r="OCC353"/>
      <c r="OCD353"/>
      <c r="OCE353"/>
      <c r="OCF353"/>
      <c r="OCG353"/>
      <c r="OCH353"/>
      <c r="OCI353"/>
      <c r="OCJ353"/>
      <c r="OCK353"/>
      <c r="OCL353"/>
      <c r="OCM353"/>
      <c r="OCN353"/>
      <c r="OCO353"/>
      <c r="OCP353"/>
      <c r="OCQ353"/>
      <c r="OCR353"/>
      <c r="OCS353"/>
      <c r="OCT353"/>
      <c r="OCU353"/>
      <c r="OCV353"/>
      <c r="OCW353"/>
      <c r="OCX353"/>
      <c r="OCY353"/>
      <c r="OCZ353"/>
      <c r="ODA353"/>
      <c r="ODB353"/>
      <c r="ODC353"/>
      <c r="ODD353"/>
      <c r="ODE353"/>
      <c r="ODF353"/>
      <c r="ODG353"/>
      <c r="ODH353"/>
      <c r="ODI353"/>
      <c r="ODJ353"/>
      <c r="ODK353"/>
      <c r="ODL353"/>
      <c r="ODM353"/>
      <c r="ODN353"/>
      <c r="ODO353"/>
      <c r="ODP353"/>
      <c r="ODQ353"/>
      <c r="ODR353"/>
      <c r="ODS353"/>
      <c r="ODT353"/>
      <c r="ODU353"/>
      <c r="ODV353"/>
      <c r="ODW353"/>
      <c r="ODX353"/>
      <c r="ODY353"/>
      <c r="ODZ353"/>
      <c r="OEA353"/>
      <c r="OEB353"/>
      <c r="OEC353"/>
      <c r="OED353"/>
      <c r="OEE353"/>
      <c r="OEF353"/>
      <c r="OEG353"/>
      <c r="OEH353"/>
      <c r="OEI353"/>
      <c r="OEJ353"/>
      <c r="OEK353"/>
      <c r="OEL353"/>
      <c r="OEM353"/>
      <c r="OEN353"/>
      <c r="OEO353"/>
      <c r="OEP353"/>
      <c r="OEQ353"/>
      <c r="OER353"/>
      <c r="OES353"/>
      <c r="OET353"/>
      <c r="OEU353"/>
      <c r="OEV353"/>
      <c r="OEW353"/>
      <c r="OEX353"/>
      <c r="OEY353"/>
      <c r="OEZ353"/>
      <c r="OFA353"/>
      <c r="OFB353"/>
      <c r="OFC353"/>
      <c r="OFD353"/>
      <c r="OFE353"/>
      <c r="OFF353"/>
      <c r="OFG353"/>
      <c r="OFH353"/>
      <c r="OFI353"/>
      <c r="OFJ353"/>
      <c r="OFK353"/>
      <c r="OFL353"/>
      <c r="OFM353"/>
      <c r="OFN353"/>
      <c r="OFO353"/>
      <c r="OFP353"/>
      <c r="OFQ353"/>
      <c r="OFR353"/>
      <c r="OFS353"/>
      <c r="OFT353"/>
      <c r="OFU353"/>
      <c r="OFV353"/>
      <c r="OFW353"/>
      <c r="OFX353"/>
      <c r="OFY353"/>
      <c r="OFZ353"/>
      <c r="OGA353"/>
      <c r="OGB353"/>
      <c r="OGC353"/>
      <c r="OGD353"/>
      <c r="OGE353"/>
      <c r="OGF353"/>
      <c r="OGG353"/>
      <c r="OGH353"/>
      <c r="OGI353"/>
      <c r="OGJ353"/>
      <c r="OGK353"/>
      <c r="OGL353"/>
      <c r="OGM353"/>
      <c r="OGN353"/>
      <c r="OGO353"/>
      <c r="OGP353"/>
      <c r="OGQ353"/>
      <c r="OGR353"/>
      <c r="OGS353"/>
      <c r="OGT353"/>
      <c r="OGU353"/>
      <c r="OGV353"/>
      <c r="OGW353"/>
      <c r="OGX353"/>
      <c r="OGY353"/>
      <c r="OGZ353"/>
      <c r="OHA353"/>
      <c r="OHB353"/>
      <c r="OHC353"/>
      <c r="OHD353"/>
      <c r="OHE353"/>
      <c r="OHF353"/>
      <c r="OHG353"/>
      <c r="OHH353"/>
      <c r="OHI353"/>
      <c r="OHJ353"/>
      <c r="OHK353"/>
      <c r="OHL353"/>
      <c r="OHM353"/>
      <c r="OHN353"/>
      <c r="OHO353"/>
      <c r="OHP353"/>
      <c r="OHQ353"/>
      <c r="OHR353"/>
      <c r="OHS353"/>
      <c r="OHT353"/>
      <c r="OHU353"/>
      <c r="OHV353"/>
      <c r="OHW353"/>
      <c r="OHX353"/>
      <c r="OHY353"/>
      <c r="OHZ353"/>
      <c r="OIA353"/>
      <c r="OIB353"/>
      <c r="OIC353"/>
      <c r="OID353"/>
      <c r="OIE353"/>
      <c r="OIF353"/>
      <c r="OIG353"/>
      <c r="OIH353"/>
      <c r="OII353"/>
      <c r="OIJ353"/>
      <c r="OIK353"/>
      <c r="OIL353"/>
      <c r="OIM353"/>
      <c r="OIN353"/>
      <c r="OIO353"/>
      <c r="OIP353"/>
      <c r="OIQ353"/>
      <c r="OIR353"/>
      <c r="OIS353"/>
      <c r="OIT353"/>
      <c r="OIU353"/>
      <c r="OIV353"/>
      <c r="OIW353"/>
      <c r="OIX353"/>
      <c r="OIY353"/>
      <c r="OIZ353"/>
      <c r="OJA353"/>
      <c r="OJB353"/>
      <c r="OJC353"/>
      <c r="OJD353"/>
      <c r="OJE353"/>
      <c r="OJF353"/>
      <c r="OJG353"/>
      <c r="OJH353"/>
      <c r="OJI353"/>
      <c r="OJJ353"/>
      <c r="OJK353"/>
      <c r="OJL353"/>
      <c r="OJM353"/>
      <c r="OJN353"/>
      <c r="OJO353"/>
      <c r="OJP353"/>
      <c r="OJQ353"/>
      <c r="OJR353"/>
      <c r="OJS353"/>
      <c r="OJT353"/>
      <c r="OJU353"/>
      <c r="OJV353"/>
      <c r="OJW353"/>
      <c r="OJX353"/>
      <c r="OJY353"/>
      <c r="OJZ353"/>
      <c r="OKA353"/>
      <c r="OKB353"/>
      <c r="OKC353"/>
      <c r="OKD353"/>
      <c r="OKE353"/>
      <c r="OKF353"/>
      <c r="OKG353"/>
      <c r="OKH353"/>
      <c r="OKI353"/>
      <c r="OKJ353"/>
      <c r="OKK353"/>
      <c r="OKL353"/>
      <c r="OKM353"/>
      <c r="OKN353"/>
      <c r="OKO353"/>
      <c r="OKP353"/>
      <c r="OKQ353"/>
      <c r="OKR353"/>
      <c r="OKS353"/>
      <c r="OKT353"/>
      <c r="OKU353"/>
      <c r="OKV353"/>
      <c r="OKW353"/>
      <c r="OKX353"/>
      <c r="OKY353"/>
      <c r="OKZ353"/>
      <c r="OLA353"/>
      <c r="OLB353"/>
      <c r="OLC353"/>
      <c r="OLD353"/>
      <c r="OLE353"/>
      <c r="OLF353"/>
      <c r="OLG353"/>
      <c r="OLH353"/>
      <c r="OLI353"/>
      <c r="OLJ353"/>
      <c r="OLK353"/>
      <c r="OLL353"/>
      <c r="OLM353"/>
      <c r="OLN353"/>
      <c r="OLO353"/>
      <c r="OLP353"/>
      <c r="OLQ353"/>
      <c r="OLR353"/>
      <c r="OLS353"/>
      <c r="OLT353"/>
      <c r="OLU353"/>
      <c r="OLV353"/>
      <c r="OLW353"/>
      <c r="OLX353"/>
      <c r="OLY353"/>
      <c r="OLZ353"/>
      <c r="OMA353"/>
      <c r="OMB353"/>
      <c r="OMC353"/>
      <c r="OMD353"/>
      <c r="OME353"/>
      <c r="OMF353"/>
      <c r="OMG353"/>
      <c r="OMH353"/>
      <c r="OMI353"/>
      <c r="OMJ353"/>
      <c r="OMK353"/>
      <c r="OML353"/>
      <c r="OMM353"/>
      <c r="OMN353"/>
      <c r="OMO353"/>
      <c r="OMP353"/>
      <c r="OMQ353"/>
      <c r="OMR353"/>
      <c r="OMS353"/>
      <c r="OMT353"/>
      <c r="OMU353"/>
      <c r="OMV353"/>
      <c r="OMW353"/>
      <c r="OMX353"/>
      <c r="OMY353"/>
      <c r="OMZ353"/>
      <c r="ONA353"/>
      <c r="ONB353"/>
      <c r="ONC353"/>
      <c r="OND353"/>
      <c r="ONE353"/>
      <c r="ONF353"/>
      <c r="ONG353"/>
      <c r="ONH353"/>
      <c r="ONI353"/>
      <c r="ONJ353"/>
      <c r="ONK353"/>
      <c r="ONL353"/>
      <c r="ONM353"/>
      <c r="ONN353"/>
      <c r="ONO353"/>
      <c r="ONP353"/>
      <c r="ONQ353"/>
      <c r="ONR353"/>
      <c r="ONS353"/>
      <c r="ONT353"/>
      <c r="ONU353"/>
      <c r="ONV353"/>
      <c r="ONW353"/>
      <c r="ONX353"/>
      <c r="ONY353"/>
      <c r="ONZ353"/>
      <c r="OOA353"/>
      <c r="OOB353"/>
      <c r="OOC353"/>
      <c r="OOD353"/>
      <c r="OOE353"/>
      <c r="OOF353"/>
      <c r="OOG353"/>
      <c r="OOH353"/>
      <c r="OOI353"/>
      <c r="OOJ353"/>
      <c r="OOK353"/>
      <c r="OOL353"/>
      <c r="OOM353"/>
      <c r="OON353"/>
      <c r="OOO353"/>
      <c r="OOP353"/>
      <c r="OOQ353"/>
      <c r="OOR353"/>
      <c r="OOS353"/>
      <c r="OOT353"/>
      <c r="OOU353"/>
      <c r="OOV353"/>
      <c r="OOW353"/>
      <c r="OOX353"/>
      <c r="OOY353"/>
      <c r="OOZ353"/>
      <c r="OPA353"/>
      <c r="OPB353"/>
      <c r="OPC353"/>
      <c r="OPD353"/>
      <c r="OPE353"/>
      <c r="OPF353"/>
      <c r="OPG353"/>
      <c r="OPH353"/>
      <c r="OPI353"/>
      <c r="OPJ353"/>
      <c r="OPK353"/>
      <c r="OPL353"/>
      <c r="OPM353"/>
      <c r="OPN353"/>
      <c r="OPO353"/>
      <c r="OPP353"/>
      <c r="OPQ353"/>
      <c r="OPR353"/>
      <c r="OPS353"/>
      <c r="OPT353"/>
      <c r="OPU353"/>
      <c r="OPV353"/>
      <c r="OPW353"/>
      <c r="OPX353"/>
      <c r="OPY353"/>
      <c r="OPZ353"/>
      <c r="OQA353"/>
      <c r="OQB353"/>
      <c r="OQC353"/>
      <c r="OQD353"/>
      <c r="OQE353"/>
      <c r="OQF353"/>
      <c r="OQG353"/>
      <c r="OQH353"/>
      <c r="OQI353"/>
      <c r="OQJ353"/>
      <c r="OQK353"/>
      <c r="OQL353"/>
      <c r="OQM353"/>
      <c r="OQN353"/>
      <c r="OQO353"/>
      <c r="OQP353"/>
      <c r="OQQ353"/>
      <c r="OQR353"/>
      <c r="OQS353"/>
      <c r="OQT353"/>
      <c r="OQU353"/>
      <c r="OQV353"/>
      <c r="OQW353"/>
      <c r="OQX353"/>
      <c r="OQY353"/>
      <c r="OQZ353"/>
      <c r="ORA353"/>
      <c r="ORB353"/>
      <c r="ORC353"/>
      <c r="ORD353"/>
      <c r="ORE353"/>
      <c r="ORF353"/>
      <c r="ORG353"/>
      <c r="ORH353"/>
      <c r="ORI353"/>
      <c r="ORJ353"/>
      <c r="ORK353"/>
      <c r="ORL353"/>
      <c r="ORM353"/>
      <c r="ORN353"/>
      <c r="ORO353"/>
      <c r="ORP353"/>
      <c r="ORQ353"/>
      <c r="ORR353"/>
      <c r="ORS353"/>
      <c r="ORT353"/>
      <c r="ORU353"/>
      <c r="ORV353"/>
      <c r="ORW353"/>
      <c r="ORX353"/>
      <c r="ORY353"/>
      <c r="ORZ353"/>
      <c r="OSA353"/>
      <c r="OSB353"/>
      <c r="OSC353"/>
      <c r="OSD353"/>
      <c r="OSE353"/>
      <c r="OSF353"/>
      <c r="OSG353"/>
      <c r="OSH353"/>
      <c r="OSI353"/>
      <c r="OSJ353"/>
      <c r="OSK353"/>
      <c r="OSL353"/>
      <c r="OSM353"/>
      <c r="OSN353"/>
      <c r="OSO353"/>
      <c r="OSP353"/>
      <c r="OSQ353"/>
      <c r="OSR353"/>
      <c r="OSS353"/>
      <c r="OST353"/>
      <c r="OSU353"/>
      <c r="OSV353"/>
      <c r="OSW353"/>
      <c r="OSX353"/>
      <c r="OSY353"/>
      <c r="OSZ353"/>
      <c r="OTA353"/>
      <c r="OTB353"/>
      <c r="OTC353"/>
      <c r="OTD353"/>
      <c r="OTE353"/>
      <c r="OTF353"/>
      <c r="OTG353"/>
      <c r="OTH353"/>
      <c r="OTI353"/>
      <c r="OTJ353"/>
      <c r="OTK353"/>
      <c r="OTL353"/>
      <c r="OTM353"/>
      <c r="OTN353"/>
      <c r="OTO353"/>
      <c r="OTP353"/>
      <c r="OTQ353"/>
      <c r="OTR353"/>
      <c r="OTS353"/>
      <c r="OTT353"/>
      <c r="OTU353"/>
      <c r="OTV353"/>
      <c r="OTW353"/>
      <c r="OTX353"/>
      <c r="OTY353"/>
      <c r="OTZ353"/>
      <c r="OUA353"/>
      <c r="OUB353"/>
      <c r="OUC353"/>
      <c r="OUD353"/>
      <c r="OUE353"/>
      <c r="OUF353"/>
      <c r="OUG353"/>
      <c r="OUH353"/>
      <c r="OUI353"/>
      <c r="OUJ353"/>
      <c r="OUK353"/>
      <c r="OUL353"/>
      <c r="OUM353"/>
      <c r="OUN353"/>
      <c r="OUO353"/>
      <c r="OUP353"/>
      <c r="OUQ353"/>
      <c r="OUR353"/>
      <c r="OUS353"/>
      <c r="OUT353"/>
      <c r="OUU353"/>
      <c r="OUV353"/>
      <c r="OUW353"/>
      <c r="OUX353"/>
      <c r="OUY353"/>
      <c r="OUZ353"/>
      <c r="OVA353"/>
      <c r="OVB353"/>
      <c r="OVC353"/>
      <c r="OVD353"/>
      <c r="OVE353"/>
      <c r="OVF353"/>
      <c r="OVG353"/>
      <c r="OVH353"/>
      <c r="OVI353"/>
      <c r="OVJ353"/>
      <c r="OVK353"/>
      <c r="OVL353"/>
      <c r="OVM353"/>
      <c r="OVN353"/>
      <c r="OVO353"/>
      <c r="OVP353"/>
      <c r="OVQ353"/>
      <c r="OVR353"/>
      <c r="OVS353"/>
      <c r="OVT353"/>
      <c r="OVU353"/>
      <c r="OVV353"/>
      <c r="OVW353"/>
      <c r="OVX353"/>
      <c r="OVY353"/>
      <c r="OVZ353"/>
      <c r="OWA353"/>
      <c r="OWB353"/>
      <c r="OWC353"/>
      <c r="OWD353"/>
      <c r="OWE353"/>
      <c r="OWF353"/>
      <c r="OWG353"/>
      <c r="OWH353"/>
      <c r="OWI353"/>
      <c r="OWJ353"/>
      <c r="OWK353"/>
      <c r="OWL353"/>
      <c r="OWM353"/>
      <c r="OWN353"/>
      <c r="OWO353"/>
      <c r="OWP353"/>
      <c r="OWQ353"/>
      <c r="OWR353"/>
      <c r="OWS353"/>
      <c r="OWT353"/>
      <c r="OWU353"/>
      <c r="OWV353"/>
      <c r="OWW353"/>
      <c r="OWX353"/>
      <c r="OWY353"/>
      <c r="OWZ353"/>
      <c r="OXA353"/>
      <c r="OXB353"/>
      <c r="OXC353"/>
      <c r="OXD353"/>
      <c r="OXE353"/>
      <c r="OXF353"/>
      <c r="OXG353"/>
      <c r="OXH353"/>
      <c r="OXI353"/>
      <c r="OXJ353"/>
      <c r="OXK353"/>
      <c r="OXL353"/>
      <c r="OXM353"/>
      <c r="OXN353"/>
      <c r="OXO353"/>
      <c r="OXP353"/>
      <c r="OXQ353"/>
      <c r="OXR353"/>
      <c r="OXS353"/>
      <c r="OXT353"/>
      <c r="OXU353"/>
      <c r="OXV353"/>
      <c r="OXW353"/>
      <c r="OXX353"/>
      <c r="OXY353"/>
      <c r="OXZ353"/>
      <c r="OYA353"/>
      <c r="OYB353"/>
      <c r="OYC353"/>
      <c r="OYD353"/>
      <c r="OYE353"/>
      <c r="OYF353"/>
      <c r="OYG353"/>
      <c r="OYH353"/>
      <c r="OYI353"/>
      <c r="OYJ353"/>
      <c r="OYK353"/>
      <c r="OYL353"/>
      <c r="OYM353"/>
      <c r="OYN353"/>
      <c r="OYO353"/>
      <c r="OYP353"/>
      <c r="OYQ353"/>
      <c r="OYR353"/>
      <c r="OYS353"/>
      <c r="OYT353"/>
      <c r="OYU353"/>
      <c r="OYV353"/>
      <c r="OYW353"/>
      <c r="OYX353"/>
      <c r="OYY353"/>
      <c r="OYZ353"/>
      <c r="OZA353"/>
      <c r="OZB353"/>
      <c r="OZC353"/>
      <c r="OZD353"/>
      <c r="OZE353"/>
      <c r="OZF353"/>
      <c r="OZG353"/>
      <c r="OZH353"/>
      <c r="OZI353"/>
      <c r="OZJ353"/>
      <c r="OZK353"/>
      <c r="OZL353"/>
      <c r="OZM353"/>
      <c r="OZN353"/>
      <c r="OZO353"/>
      <c r="OZP353"/>
      <c r="OZQ353"/>
      <c r="OZR353"/>
      <c r="OZS353"/>
      <c r="OZT353"/>
      <c r="OZU353"/>
      <c r="OZV353"/>
      <c r="OZW353"/>
      <c r="OZX353"/>
      <c r="OZY353"/>
      <c r="OZZ353"/>
      <c r="PAA353"/>
      <c r="PAB353"/>
      <c r="PAC353"/>
      <c r="PAD353"/>
      <c r="PAE353"/>
      <c r="PAF353"/>
      <c r="PAG353"/>
      <c r="PAH353"/>
      <c r="PAI353"/>
      <c r="PAJ353"/>
      <c r="PAK353"/>
      <c r="PAL353"/>
      <c r="PAM353"/>
      <c r="PAN353"/>
      <c r="PAO353"/>
      <c r="PAP353"/>
      <c r="PAQ353"/>
      <c r="PAR353"/>
      <c r="PAS353"/>
      <c r="PAT353"/>
      <c r="PAU353"/>
      <c r="PAV353"/>
      <c r="PAW353"/>
      <c r="PAX353"/>
      <c r="PAY353"/>
      <c r="PAZ353"/>
      <c r="PBA353"/>
      <c r="PBB353"/>
      <c r="PBC353"/>
      <c r="PBD353"/>
      <c r="PBE353"/>
      <c r="PBF353"/>
      <c r="PBG353"/>
      <c r="PBH353"/>
      <c r="PBI353"/>
      <c r="PBJ353"/>
      <c r="PBK353"/>
      <c r="PBL353"/>
      <c r="PBM353"/>
      <c r="PBN353"/>
      <c r="PBO353"/>
      <c r="PBP353"/>
      <c r="PBQ353"/>
      <c r="PBR353"/>
      <c r="PBS353"/>
      <c r="PBT353"/>
      <c r="PBU353"/>
      <c r="PBV353"/>
      <c r="PBW353"/>
      <c r="PBX353"/>
      <c r="PBY353"/>
      <c r="PBZ353"/>
      <c r="PCA353"/>
      <c r="PCB353"/>
      <c r="PCC353"/>
      <c r="PCD353"/>
      <c r="PCE353"/>
      <c r="PCF353"/>
      <c r="PCG353"/>
      <c r="PCH353"/>
      <c r="PCI353"/>
      <c r="PCJ353"/>
      <c r="PCK353"/>
      <c r="PCL353"/>
      <c r="PCM353"/>
      <c r="PCN353"/>
      <c r="PCO353"/>
      <c r="PCP353"/>
      <c r="PCQ353"/>
      <c r="PCR353"/>
      <c r="PCS353"/>
      <c r="PCT353"/>
      <c r="PCU353"/>
      <c r="PCV353"/>
      <c r="PCW353"/>
      <c r="PCX353"/>
      <c r="PCY353"/>
      <c r="PCZ353"/>
      <c r="PDA353"/>
      <c r="PDB353"/>
      <c r="PDC353"/>
      <c r="PDD353"/>
      <c r="PDE353"/>
      <c r="PDF353"/>
      <c r="PDG353"/>
      <c r="PDH353"/>
      <c r="PDI353"/>
      <c r="PDJ353"/>
      <c r="PDK353"/>
      <c r="PDL353"/>
      <c r="PDM353"/>
      <c r="PDN353"/>
      <c r="PDO353"/>
      <c r="PDP353"/>
      <c r="PDQ353"/>
      <c r="PDR353"/>
      <c r="PDS353"/>
      <c r="PDT353"/>
      <c r="PDU353"/>
      <c r="PDV353"/>
      <c r="PDW353"/>
      <c r="PDX353"/>
      <c r="PDY353"/>
      <c r="PDZ353"/>
      <c r="PEA353"/>
      <c r="PEB353"/>
      <c r="PEC353"/>
      <c r="PED353"/>
      <c r="PEE353"/>
      <c r="PEF353"/>
      <c r="PEG353"/>
      <c r="PEH353"/>
      <c r="PEI353"/>
      <c r="PEJ353"/>
      <c r="PEK353"/>
      <c r="PEL353"/>
      <c r="PEM353"/>
      <c r="PEN353"/>
      <c r="PEO353"/>
      <c r="PEP353"/>
      <c r="PEQ353"/>
      <c r="PER353"/>
      <c r="PES353"/>
      <c r="PET353"/>
      <c r="PEU353"/>
      <c r="PEV353"/>
      <c r="PEW353"/>
      <c r="PEX353"/>
      <c r="PEY353"/>
      <c r="PEZ353"/>
      <c r="PFA353"/>
      <c r="PFB353"/>
      <c r="PFC353"/>
      <c r="PFD353"/>
      <c r="PFE353"/>
      <c r="PFF353"/>
      <c r="PFG353"/>
      <c r="PFH353"/>
      <c r="PFI353"/>
      <c r="PFJ353"/>
      <c r="PFK353"/>
      <c r="PFL353"/>
      <c r="PFM353"/>
      <c r="PFN353"/>
      <c r="PFO353"/>
      <c r="PFP353"/>
      <c r="PFQ353"/>
      <c r="PFR353"/>
      <c r="PFS353"/>
      <c r="PFT353"/>
      <c r="PFU353"/>
      <c r="PFV353"/>
      <c r="PFW353"/>
      <c r="PFX353"/>
      <c r="PFY353"/>
      <c r="PFZ353"/>
      <c r="PGA353"/>
      <c r="PGB353"/>
      <c r="PGC353"/>
      <c r="PGD353"/>
      <c r="PGE353"/>
      <c r="PGF353"/>
      <c r="PGG353"/>
      <c r="PGH353"/>
      <c r="PGI353"/>
      <c r="PGJ353"/>
      <c r="PGK353"/>
      <c r="PGL353"/>
      <c r="PGM353"/>
      <c r="PGN353"/>
      <c r="PGO353"/>
      <c r="PGP353"/>
      <c r="PGQ353"/>
      <c r="PGR353"/>
      <c r="PGS353"/>
      <c r="PGT353"/>
      <c r="PGU353"/>
      <c r="PGV353"/>
      <c r="PGW353"/>
      <c r="PGX353"/>
      <c r="PGY353"/>
      <c r="PGZ353"/>
      <c r="PHA353"/>
      <c r="PHB353"/>
      <c r="PHC353"/>
      <c r="PHD353"/>
      <c r="PHE353"/>
      <c r="PHF353"/>
      <c r="PHG353"/>
      <c r="PHH353"/>
      <c r="PHI353"/>
      <c r="PHJ353"/>
      <c r="PHK353"/>
      <c r="PHL353"/>
      <c r="PHM353"/>
      <c r="PHN353"/>
      <c r="PHO353"/>
      <c r="PHP353"/>
      <c r="PHQ353"/>
      <c r="PHR353"/>
      <c r="PHS353"/>
      <c r="PHT353"/>
      <c r="PHU353"/>
      <c r="PHV353"/>
      <c r="PHW353"/>
      <c r="PHX353"/>
      <c r="PHY353"/>
      <c r="PHZ353"/>
      <c r="PIA353"/>
      <c r="PIB353"/>
      <c r="PIC353"/>
      <c r="PID353"/>
      <c r="PIE353"/>
      <c r="PIF353"/>
      <c r="PIG353"/>
      <c r="PIH353"/>
      <c r="PII353"/>
      <c r="PIJ353"/>
      <c r="PIK353"/>
      <c r="PIL353"/>
      <c r="PIM353"/>
      <c r="PIN353"/>
      <c r="PIO353"/>
      <c r="PIP353"/>
      <c r="PIQ353"/>
      <c r="PIR353"/>
      <c r="PIS353"/>
      <c r="PIT353"/>
      <c r="PIU353"/>
      <c r="PIV353"/>
      <c r="PIW353"/>
      <c r="PIX353"/>
      <c r="PIY353"/>
      <c r="PIZ353"/>
      <c r="PJA353"/>
      <c r="PJB353"/>
      <c r="PJC353"/>
      <c r="PJD353"/>
      <c r="PJE353"/>
      <c r="PJF353"/>
      <c r="PJG353"/>
      <c r="PJH353"/>
      <c r="PJI353"/>
      <c r="PJJ353"/>
      <c r="PJK353"/>
      <c r="PJL353"/>
      <c r="PJM353"/>
      <c r="PJN353"/>
      <c r="PJO353"/>
      <c r="PJP353"/>
      <c r="PJQ353"/>
      <c r="PJR353"/>
      <c r="PJS353"/>
      <c r="PJT353"/>
      <c r="PJU353"/>
      <c r="PJV353"/>
      <c r="PJW353"/>
      <c r="PJX353"/>
      <c r="PJY353"/>
      <c r="PJZ353"/>
      <c r="PKA353"/>
      <c r="PKB353"/>
      <c r="PKC353"/>
      <c r="PKD353"/>
      <c r="PKE353"/>
      <c r="PKF353"/>
      <c r="PKG353"/>
      <c r="PKH353"/>
      <c r="PKI353"/>
      <c r="PKJ353"/>
      <c r="PKK353"/>
      <c r="PKL353"/>
      <c r="PKM353"/>
      <c r="PKN353"/>
      <c r="PKO353"/>
      <c r="PKP353"/>
      <c r="PKQ353"/>
      <c r="PKR353"/>
      <c r="PKS353"/>
      <c r="PKT353"/>
      <c r="PKU353"/>
      <c r="PKV353"/>
      <c r="PKW353"/>
      <c r="PKX353"/>
      <c r="PKY353"/>
      <c r="PKZ353"/>
      <c r="PLA353"/>
      <c r="PLB353"/>
      <c r="PLC353"/>
      <c r="PLD353"/>
      <c r="PLE353"/>
      <c r="PLF353"/>
      <c r="PLG353"/>
      <c r="PLH353"/>
      <c r="PLI353"/>
      <c r="PLJ353"/>
      <c r="PLK353"/>
      <c r="PLL353"/>
      <c r="PLM353"/>
      <c r="PLN353"/>
      <c r="PLO353"/>
      <c r="PLP353"/>
      <c r="PLQ353"/>
      <c r="PLR353"/>
      <c r="PLS353"/>
      <c r="PLT353"/>
      <c r="PLU353"/>
      <c r="PLV353"/>
      <c r="PLW353"/>
      <c r="PLX353"/>
      <c r="PLY353"/>
      <c r="PLZ353"/>
      <c r="PMA353"/>
      <c r="PMB353"/>
      <c r="PMC353"/>
      <c r="PMD353"/>
      <c r="PME353"/>
      <c r="PMF353"/>
      <c r="PMG353"/>
      <c r="PMH353"/>
      <c r="PMI353"/>
      <c r="PMJ353"/>
      <c r="PMK353"/>
      <c r="PML353"/>
      <c r="PMM353"/>
      <c r="PMN353"/>
      <c r="PMO353"/>
      <c r="PMP353"/>
      <c r="PMQ353"/>
      <c r="PMR353"/>
      <c r="PMS353"/>
      <c r="PMT353"/>
      <c r="PMU353"/>
      <c r="PMV353"/>
      <c r="PMW353"/>
      <c r="PMX353"/>
      <c r="PMY353"/>
      <c r="PMZ353"/>
      <c r="PNA353"/>
      <c r="PNB353"/>
      <c r="PNC353"/>
      <c r="PND353"/>
      <c r="PNE353"/>
      <c r="PNF353"/>
      <c r="PNG353"/>
      <c r="PNH353"/>
      <c r="PNI353"/>
      <c r="PNJ353"/>
      <c r="PNK353"/>
      <c r="PNL353"/>
      <c r="PNM353"/>
      <c r="PNN353"/>
      <c r="PNO353"/>
      <c r="PNP353"/>
      <c r="PNQ353"/>
      <c r="PNR353"/>
      <c r="PNS353"/>
      <c r="PNT353"/>
      <c r="PNU353"/>
      <c r="PNV353"/>
      <c r="PNW353"/>
      <c r="PNX353"/>
      <c r="PNY353"/>
      <c r="PNZ353"/>
      <c r="POA353"/>
      <c r="POB353"/>
      <c r="POC353"/>
      <c r="POD353"/>
      <c r="POE353"/>
      <c r="POF353"/>
      <c r="POG353"/>
      <c r="POH353"/>
      <c r="POI353"/>
      <c r="POJ353"/>
      <c r="POK353"/>
      <c r="POL353"/>
      <c r="POM353"/>
      <c r="PON353"/>
      <c r="POO353"/>
      <c r="POP353"/>
      <c r="POQ353"/>
      <c r="POR353"/>
      <c r="POS353"/>
      <c r="POT353"/>
      <c r="POU353"/>
      <c r="POV353"/>
      <c r="POW353"/>
      <c r="POX353"/>
      <c r="POY353"/>
      <c r="POZ353"/>
      <c r="PPA353"/>
      <c r="PPB353"/>
      <c r="PPC353"/>
      <c r="PPD353"/>
      <c r="PPE353"/>
      <c r="PPF353"/>
      <c r="PPG353"/>
      <c r="PPH353"/>
      <c r="PPI353"/>
      <c r="PPJ353"/>
      <c r="PPK353"/>
      <c r="PPL353"/>
      <c r="PPM353"/>
      <c r="PPN353"/>
      <c r="PPO353"/>
      <c r="PPP353"/>
      <c r="PPQ353"/>
      <c r="PPR353"/>
      <c r="PPS353"/>
      <c r="PPT353"/>
      <c r="PPU353"/>
      <c r="PPV353"/>
      <c r="PPW353"/>
      <c r="PPX353"/>
      <c r="PPY353"/>
      <c r="PPZ353"/>
      <c r="PQA353"/>
      <c r="PQB353"/>
      <c r="PQC353"/>
      <c r="PQD353"/>
      <c r="PQE353"/>
      <c r="PQF353"/>
      <c r="PQG353"/>
      <c r="PQH353"/>
      <c r="PQI353"/>
      <c r="PQJ353"/>
      <c r="PQK353"/>
      <c r="PQL353"/>
      <c r="PQM353"/>
      <c r="PQN353"/>
      <c r="PQO353"/>
      <c r="PQP353"/>
      <c r="PQQ353"/>
      <c r="PQR353"/>
      <c r="PQS353"/>
      <c r="PQT353"/>
      <c r="PQU353"/>
      <c r="PQV353"/>
      <c r="PQW353"/>
      <c r="PQX353"/>
      <c r="PQY353"/>
      <c r="PQZ353"/>
      <c r="PRA353"/>
      <c r="PRB353"/>
      <c r="PRC353"/>
      <c r="PRD353"/>
      <c r="PRE353"/>
      <c r="PRF353"/>
      <c r="PRG353"/>
      <c r="PRH353"/>
      <c r="PRI353"/>
      <c r="PRJ353"/>
      <c r="PRK353"/>
      <c r="PRL353"/>
      <c r="PRM353"/>
      <c r="PRN353"/>
      <c r="PRO353"/>
      <c r="PRP353"/>
      <c r="PRQ353"/>
      <c r="PRR353"/>
      <c r="PRS353"/>
      <c r="PRT353"/>
      <c r="PRU353"/>
      <c r="PRV353"/>
      <c r="PRW353"/>
      <c r="PRX353"/>
      <c r="PRY353"/>
      <c r="PRZ353"/>
      <c r="PSA353"/>
      <c r="PSB353"/>
      <c r="PSC353"/>
      <c r="PSD353"/>
      <c r="PSE353"/>
      <c r="PSF353"/>
      <c r="PSG353"/>
      <c r="PSH353"/>
      <c r="PSI353"/>
      <c r="PSJ353"/>
      <c r="PSK353"/>
      <c r="PSL353"/>
      <c r="PSM353"/>
      <c r="PSN353"/>
      <c r="PSO353"/>
      <c r="PSP353"/>
      <c r="PSQ353"/>
      <c r="PSR353"/>
      <c r="PSS353"/>
      <c r="PST353"/>
      <c r="PSU353"/>
      <c r="PSV353"/>
      <c r="PSW353"/>
      <c r="PSX353"/>
      <c r="PSY353"/>
      <c r="PSZ353"/>
      <c r="PTA353"/>
      <c r="PTB353"/>
      <c r="PTC353"/>
      <c r="PTD353"/>
      <c r="PTE353"/>
      <c r="PTF353"/>
      <c r="PTG353"/>
      <c r="PTH353"/>
      <c r="PTI353"/>
      <c r="PTJ353"/>
      <c r="PTK353"/>
      <c r="PTL353"/>
      <c r="PTM353"/>
      <c r="PTN353"/>
      <c r="PTO353"/>
      <c r="PTP353"/>
      <c r="PTQ353"/>
      <c r="PTR353"/>
      <c r="PTS353"/>
      <c r="PTT353"/>
      <c r="PTU353"/>
      <c r="PTV353"/>
      <c r="PTW353"/>
      <c r="PTX353"/>
      <c r="PTY353"/>
      <c r="PTZ353"/>
      <c r="PUA353"/>
      <c r="PUB353"/>
      <c r="PUC353"/>
      <c r="PUD353"/>
      <c r="PUE353"/>
      <c r="PUF353"/>
      <c r="PUG353"/>
      <c r="PUH353"/>
      <c r="PUI353"/>
      <c r="PUJ353"/>
      <c r="PUK353"/>
      <c r="PUL353"/>
      <c r="PUM353"/>
      <c r="PUN353"/>
      <c r="PUO353"/>
      <c r="PUP353"/>
      <c r="PUQ353"/>
      <c r="PUR353"/>
      <c r="PUS353"/>
      <c r="PUT353"/>
      <c r="PUU353"/>
      <c r="PUV353"/>
      <c r="PUW353"/>
      <c r="PUX353"/>
      <c r="PUY353"/>
      <c r="PUZ353"/>
      <c r="PVA353"/>
      <c r="PVB353"/>
      <c r="PVC353"/>
      <c r="PVD353"/>
      <c r="PVE353"/>
      <c r="PVF353"/>
      <c r="PVG353"/>
      <c r="PVH353"/>
      <c r="PVI353"/>
      <c r="PVJ353"/>
      <c r="PVK353"/>
      <c r="PVL353"/>
      <c r="PVM353"/>
      <c r="PVN353"/>
      <c r="PVO353"/>
      <c r="PVP353"/>
      <c r="PVQ353"/>
      <c r="PVR353"/>
      <c r="PVS353"/>
      <c r="PVT353"/>
      <c r="PVU353"/>
      <c r="PVV353"/>
      <c r="PVW353"/>
      <c r="PVX353"/>
      <c r="PVY353"/>
      <c r="PVZ353"/>
      <c r="PWA353"/>
      <c r="PWB353"/>
      <c r="PWC353"/>
      <c r="PWD353"/>
      <c r="PWE353"/>
      <c r="PWF353"/>
      <c r="PWG353"/>
      <c r="PWH353"/>
      <c r="PWI353"/>
      <c r="PWJ353"/>
      <c r="PWK353"/>
      <c r="PWL353"/>
      <c r="PWM353"/>
      <c r="PWN353"/>
      <c r="PWO353"/>
      <c r="PWP353"/>
      <c r="PWQ353"/>
      <c r="PWR353"/>
      <c r="PWS353"/>
      <c r="PWT353"/>
      <c r="PWU353"/>
      <c r="PWV353"/>
      <c r="PWW353"/>
      <c r="PWX353"/>
      <c r="PWY353"/>
      <c r="PWZ353"/>
      <c r="PXA353"/>
      <c r="PXB353"/>
      <c r="PXC353"/>
      <c r="PXD353"/>
      <c r="PXE353"/>
      <c r="PXF353"/>
      <c r="PXG353"/>
      <c r="PXH353"/>
      <c r="PXI353"/>
      <c r="PXJ353"/>
      <c r="PXK353"/>
      <c r="PXL353"/>
      <c r="PXM353"/>
      <c r="PXN353"/>
      <c r="PXO353"/>
      <c r="PXP353"/>
      <c r="PXQ353"/>
      <c r="PXR353"/>
      <c r="PXS353"/>
      <c r="PXT353"/>
      <c r="PXU353"/>
      <c r="PXV353"/>
      <c r="PXW353"/>
      <c r="PXX353"/>
      <c r="PXY353"/>
      <c r="PXZ353"/>
      <c r="PYA353"/>
      <c r="PYB353"/>
      <c r="PYC353"/>
      <c r="PYD353"/>
      <c r="PYE353"/>
      <c r="PYF353"/>
      <c r="PYG353"/>
      <c r="PYH353"/>
      <c r="PYI353"/>
      <c r="PYJ353"/>
      <c r="PYK353"/>
      <c r="PYL353"/>
      <c r="PYM353"/>
      <c r="PYN353"/>
      <c r="PYO353"/>
      <c r="PYP353"/>
      <c r="PYQ353"/>
      <c r="PYR353"/>
      <c r="PYS353"/>
      <c r="PYT353"/>
      <c r="PYU353"/>
      <c r="PYV353"/>
      <c r="PYW353"/>
      <c r="PYX353"/>
      <c r="PYY353"/>
      <c r="PYZ353"/>
      <c r="PZA353"/>
      <c r="PZB353"/>
      <c r="PZC353"/>
      <c r="PZD353"/>
      <c r="PZE353"/>
      <c r="PZF353"/>
      <c r="PZG353"/>
      <c r="PZH353"/>
      <c r="PZI353"/>
      <c r="PZJ353"/>
      <c r="PZK353"/>
      <c r="PZL353"/>
      <c r="PZM353"/>
      <c r="PZN353"/>
      <c r="PZO353"/>
      <c r="PZP353"/>
      <c r="PZQ353"/>
      <c r="PZR353"/>
      <c r="PZS353"/>
      <c r="PZT353"/>
      <c r="PZU353"/>
      <c r="PZV353"/>
      <c r="PZW353"/>
      <c r="PZX353"/>
      <c r="PZY353"/>
      <c r="PZZ353"/>
      <c r="QAA353"/>
      <c r="QAB353"/>
      <c r="QAC353"/>
      <c r="QAD353"/>
      <c r="QAE353"/>
      <c r="QAF353"/>
      <c r="QAG353"/>
      <c r="QAH353"/>
      <c r="QAI353"/>
      <c r="QAJ353"/>
      <c r="QAK353"/>
      <c r="QAL353"/>
      <c r="QAM353"/>
      <c r="QAN353"/>
      <c r="QAO353"/>
      <c r="QAP353"/>
      <c r="QAQ353"/>
      <c r="QAR353"/>
      <c r="QAS353"/>
      <c r="QAT353"/>
      <c r="QAU353"/>
      <c r="QAV353"/>
      <c r="QAW353"/>
      <c r="QAX353"/>
      <c r="QAY353"/>
      <c r="QAZ353"/>
      <c r="QBA353"/>
      <c r="QBB353"/>
      <c r="QBC353"/>
      <c r="QBD353"/>
      <c r="QBE353"/>
      <c r="QBF353"/>
      <c r="QBG353"/>
      <c r="QBH353"/>
      <c r="QBI353"/>
      <c r="QBJ353"/>
      <c r="QBK353"/>
      <c r="QBL353"/>
      <c r="QBM353"/>
      <c r="QBN353"/>
      <c r="QBO353"/>
      <c r="QBP353"/>
      <c r="QBQ353"/>
      <c r="QBR353"/>
      <c r="QBS353"/>
      <c r="QBT353"/>
      <c r="QBU353"/>
      <c r="QBV353"/>
      <c r="QBW353"/>
      <c r="QBX353"/>
      <c r="QBY353"/>
      <c r="QBZ353"/>
      <c r="QCA353"/>
      <c r="QCB353"/>
      <c r="QCC353"/>
      <c r="QCD353"/>
      <c r="QCE353"/>
      <c r="QCF353"/>
      <c r="QCG353"/>
      <c r="QCH353"/>
      <c r="QCI353"/>
      <c r="QCJ353"/>
      <c r="QCK353"/>
      <c r="QCL353"/>
      <c r="QCM353"/>
      <c r="QCN353"/>
      <c r="QCO353"/>
      <c r="QCP353"/>
      <c r="QCQ353"/>
      <c r="QCR353"/>
      <c r="QCS353"/>
      <c r="QCT353"/>
      <c r="QCU353"/>
      <c r="QCV353"/>
      <c r="QCW353"/>
      <c r="QCX353"/>
      <c r="QCY353"/>
      <c r="QCZ353"/>
      <c r="QDA353"/>
      <c r="QDB353"/>
      <c r="QDC353"/>
      <c r="QDD353"/>
      <c r="QDE353"/>
      <c r="QDF353"/>
      <c r="QDG353"/>
      <c r="QDH353"/>
      <c r="QDI353"/>
      <c r="QDJ353"/>
      <c r="QDK353"/>
      <c r="QDL353"/>
      <c r="QDM353"/>
      <c r="QDN353"/>
      <c r="QDO353"/>
      <c r="QDP353"/>
      <c r="QDQ353"/>
      <c r="QDR353"/>
      <c r="QDS353"/>
      <c r="QDT353"/>
      <c r="QDU353"/>
      <c r="QDV353"/>
      <c r="QDW353"/>
      <c r="QDX353"/>
      <c r="QDY353"/>
      <c r="QDZ353"/>
      <c r="QEA353"/>
      <c r="QEB353"/>
      <c r="QEC353"/>
      <c r="QED353"/>
      <c r="QEE353"/>
      <c r="QEF353"/>
      <c r="QEG353"/>
      <c r="QEH353"/>
      <c r="QEI353"/>
      <c r="QEJ353"/>
      <c r="QEK353"/>
      <c r="QEL353"/>
      <c r="QEM353"/>
      <c r="QEN353"/>
      <c r="QEO353"/>
      <c r="QEP353"/>
      <c r="QEQ353"/>
      <c r="QER353"/>
      <c r="QES353"/>
      <c r="QET353"/>
      <c r="QEU353"/>
      <c r="QEV353"/>
      <c r="QEW353"/>
      <c r="QEX353"/>
      <c r="QEY353"/>
      <c r="QEZ353"/>
      <c r="QFA353"/>
      <c r="QFB353"/>
      <c r="QFC353"/>
      <c r="QFD353"/>
      <c r="QFE353"/>
      <c r="QFF353"/>
      <c r="QFG353"/>
      <c r="QFH353"/>
      <c r="QFI353"/>
      <c r="QFJ353"/>
      <c r="QFK353"/>
      <c r="QFL353"/>
      <c r="QFM353"/>
      <c r="QFN353"/>
      <c r="QFO353"/>
      <c r="QFP353"/>
      <c r="QFQ353"/>
      <c r="QFR353"/>
      <c r="QFS353"/>
      <c r="QFT353"/>
      <c r="QFU353"/>
      <c r="QFV353"/>
      <c r="QFW353"/>
      <c r="QFX353"/>
      <c r="QFY353"/>
      <c r="QFZ353"/>
      <c r="QGA353"/>
      <c r="QGB353"/>
      <c r="QGC353"/>
      <c r="QGD353"/>
      <c r="QGE353"/>
      <c r="QGF353"/>
      <c r="QGG353"/>
      <c r="QGH353"/>
      <c r="QGI353"/>
      <c r="QGJ353"/>
      <c r="QGK353"/>
      <c r="QGL353"/>
      <c r="QGM353"/>
      <c r="QGN353"/>
      <c r="QGO353"/>
      <c r="QGP353"/>
      <c r="QGQ353"/>
      <c r="QGR353"/>
      <c r="QGS353"/>
      <c r="QGT353"/>
      <c r="QGU353"/>
      <c r="QGV353"/>
      <c r="QGW353"/>
      <c r="QGX353"/>
      <c r="QGY353"/>
      <c r="QGZ353"/>
      <c r="QHA353"/>
      <c r="QHB353"/>
      <c r="QHC353"/>
      <c r="QHD353"/>
      <c r="QHE353"/>
      <c r="QHF353"/>
      <c r="QHG353"/>
      <c r="QHH353"/>
      <c r="QHI353"/>
      <c r="QHJ353"/>
      <c r="QHK353"/>
      <c r="QHL353"/>
      <c r="QHM353"/>
      <c r="QHN353"/>
      <c r="QHO353"/>
      <c r="QHP353"/>
      <c r="QHQ353"/>
      <c r="QHR353"/>
      <c r="QHS353"/>
      <c r="QHT353"/>
      <c r="QHU353"/>
      <c r="QHV353"/>
      <c r="QHW353"/>
      <c r="QHX353"/>
      <c r="QHY353"/>
      <c r="QHZ353"/>
      <c r="QIA353"/>
      <c r="QIB353"/>
      <c r="QIC353"/>
      <c r="QID353"/>
      <c r="QIE353"/>
      <c r="QIF353"/>
      <c r="QIG353"/>
      <c r="QIH353"/>
      <c r="QII353"/>
      <c r="QIJ353"/>
      <c r="QIK353"/>
      <c r="QIL353"/>
      <c r="QIM353"/>
      <c r="QIN353"/>
      <c r="QIO353"/>
      <c r="QIP353"/>
      <c r="QIQ353"/>
      <c r="QIR353"/>
      <c r="QIS353"/>
      <c r="QIT353"/>
      <c r="QIU353"/>
      <c r="QIV353"/>
      <c r="QIW353"/>
      <c r="QIX353"/>
      <c r="QIY353"/>
      <c r="QIZ353"/>
      <c r="QJA353"/>
      <c r="QJB353"/>
      <c r="QJC353"/>
      <c r="QJD353"/>
      <c r="QJE353"/>
      <c r="QJF353"/>
      <c r="QJG353"/>
      <c r="QJH353"/>
      <c r="QJI353"/>
      <c r="QJJ353"/>
      <c r="QJK353"/>
      <c r="QJL353"/>
      <c r="QJM353"/>
      <c r="QJN353"/>
      <c r="QJO353"/>
      <c r="QJP353"/>
      <c r="QJQ353"/>
      <c r="QJR353"/>
      <c r="QJS353"/>
      <c r="QJT353"/>
      <c r="QJU353"/>
      <c r="QJV353"/>
      <c r="QJW353"/>
      <c r="QJX353"/>
      <c r="QJY353"/>
      <c r="QJZ353"/>
      <c r="QKA353"/>
      <c r="QKB353"/>
      <c r="QKC353"/>
      <c r="QKD353"/>
      <c r="QKE353"/>
      <c r="QKF353"/>
      <c r="QKG353"/>
      <c r="QKH353"/>
      <c r="QKI353"/>
      <c r="QKJ353"/>
      <c r="QKK353"/>
      <c r="QKL353"/>
      <c r="QKM353"/>
      <c r="QKN353"/>
      <c r="QKO353"/>
      <c r="QKP353"/>
      <c r="QKQ353"/>
      <c r="QKR353"/>
      <c r="QKS353"/>
      <c r="QKT353"/>
      <c r="QKU353"/>
      <c r="QKV353"/>
      <c r="QKW353"/>
      <c r="QKX353"/>
      <c r="QKY353"/>
      <c r="QKZ353"/>
      <c r="QLA353"/>
      <c r="QLB353"/>
      <c r="QLC353"/>
      <c r="QLD353"/>
      <c r="QLE353"/>
      <c r="QLF353"/>
      <c r="QLG353"/>
      <c r="QLH353"/>
      <c r="QLI353"/>
      <c r="QLJ353"/>
      <c r="QLK353"/>
      <c r="QLL353"/>
      <c r="QLM353"/>
      <c r="QLN353"/>
      <c r="QLO353"/>
      <c r="QLP353"/>
      <c r="QLQ353"/>
      <c r="QLR353"/>
      <c r="QLS353"/>
      <c r="QLT353"/>
      <c r="QLU353"/>
      <c r="QLV353"/>
      <c r="QLW353"/>
      <c r="QLX353"/>
      <c r="QLY353"/>
      <c r="QLZ353"/>
      <c r="QMA353"/>
      <c r="QMB353"/>
      <c r="QMC353"/>
      <c r="QMD353"/>
      <c r="QME353"/>
      <c r="QMF353"/>
      <c r="QMG353"/>
      <c r="QMH353"/>
      <c r="QMI353"/>
      <c r="QMJ353"/>
      <c r="QMK353"/>
      <c r="QML353"/>
      <c r="QMM353"/>
      <c r="QMN353"/>
      <c r="QMO353"/>
      <c r="QMP353"/>
      <c r="QMQ353"/>
      <c r="QMR353"/>
      <c r="QMS353"/>
      <c r="QMT353"/>
      <c r="QMU353"/>
      <c r="QMV353"/>
      <c r="QMW353"/>
      <c r="QMX353"/>
      <c r="QMY353"/>
      <c r="QMZ353"/>
      <c r="QNA353"/>
      <c r="QNB353"/>
      <c r="QNC353"/>
      <c r="QND353"/>
      <c r="QNE353"/>
      <c r="QNF353"/>
      <c r="QNG353"/>
      <c r="QNH353"/>
      <c r="QNI353"/>
      <c r="QNJ353"/>
      <c r="QNK353"/>
      <c r="QNL353"/>
      <c r="QNM353"/>
      <c r="QNN353"/>
      <c r="QNO353"/>
      <c r="QNP353"/>
      <c r="QNQ353"/>
      <c r="QNR353"/>
      <c r="QNS353"/>
      <c r="QNT353"/>
      <c r="QNU353"/>
      <c r="QNV353"/>
      <c r="QNW353"/>
      <c r="QNX353"/>
      <c r="QNY353"/>
      <c r="QNZ353"/>
      <c r="QOA353"/>
      <c r="QOB353"/>
      <c r="QOC353"/>
      <c r="QOD353"/>
      <c r="QOE353"/>
      <c r="QOF353"/>
      <c r="QOG353"/>
      <c r="QOH353"/>
      <c r="QOI353"/>
      <c r="QOJ353"/>
      <c r="QOK353"/>
      <c r="QOL353"/>
      <c r="QOM353"/>
      <c r="QON353"/>
      <c r="QOO353"/>
      <c r="QOP353"/>
      <c r="QOQ353"/>
      <c r="QOR353"/>
      <c r="QOS353"/>
      <c r="QOT353"/>
      <c r="QOU353"/>
      <c r="QOV353"/>
      <c r="QOW353"/>
      <c r="QOX353"/>
      <c r="QOY353"/>
      <c r="QOZ353"/>
      <c r="QPA353"/>
      <c r="QPB353"/>
      <c r="QPC353"/>
      <c r="QPD353"/>
      <c r="QPE353"/>
      <c r="QPF353"/>
      <c r="QPG353"/>
      <c r="QPH353"/>
      <c r="QPI353"/>
      <c r="QPJ353"/>
      <c r="QPK353"/>
      <c r="QPL353"/>
      <c r="QPM353"/>
      <c r="QPN353"/>
      <c r="QPO353"/>
      <c r="QPP353"/>
      <c r="QPQ353"/>
      <c r="QPR353"/>
      <c r="QPS353"/>
      <c r="QPT353"/>
      <c r="QPU353"/>
      <c r="QPV353"/>
      <c r="QPW353"/>
      <c r="QPX353"/>
      <c r="QPY353"/>
      <c r="QPZ353"/>
      <c r="QQA353"/>
      <c r="QQB353"/>
      <c r="QQC353"/>
      <c r="QQD353"/>
      <c r="QQE353"/>
      <c r="QQF353"/>
      <c r="QQG353"/>
      <c r="QQH353"/>
      <c r="QQI353"/>
      <c r="QQJ353"/>
      <c r="QQK353"/>
      <c r="QQL353"/>
      <c r="QQM353"/>
      <c r="QQN353"/>
      <c r="QQO353"/>
      <c r="QQP353"/>
      <c r="QQQ353"/>
      <c r="QQR353"/>
      <c r="QQS353"/>
      <c r="QQT353"/>
      <c r="QQU353"/>
      <c r="QQV353"/>
      <c r="QQW353"/>
      <c r="QQX353"/>
      <c r="QQY353"/>
      <c r="QQZ353"/>
      <c r="QRA353"/>
      <c r="QRB353"/>
      <c r="QRC353"/>
      <c r="QRD353"/>
      <c r="QRE353"/>
      <c r="QRF353"/>
      <c r="QRG353"/>
      <c r="QRH353"/>
      <c r="QRI353"/>
      <c r="QRJ353"/>
      <c r="QRK353"/>
      <c r="QRL353"/>
      <c r="QRM353"/>
      <c r="QRN353"/>
      <c r="QRO353"/>
      <c r="QRP353"/>
      <c r="QRQ353"/>
      <c r="QRR353"/>
      <c r="QRS353"/>
      <c r="QRT353"/>
      <c r="QRU353"/>
      <c r="QRV353"/>
      <c r="QRW353"/>
      <c r="QRX353"/>
      <c r="QRY353"/>
      <c r="QRZ353"/>
      <c r="QSA353"/>
      <c r="QSB353"/>
      <c r="QSC353"/>
      <c r="QSD353"/>
      <c r="QSE353"/>
      <c r="QSF353"/>
      <c r="QSG353"/>
      <c r="QSH353"/>
      <c r="QSI353"/>
      <c r="QSJ353"/>
      <c r="QSK353"/>
      <c r="QSL353"/>
      <c r="QSM353"/>
      <c r="QSN353"/>
      <c r="QSO353"/>
      <c r="QSP353"/>
      <c r="QSQ353"/>
      <c r="QSR353"/>
      <c r="QSS353"/>
      <c r="QST353"/>
      <c r="QSU353"/>
      <c r="QSV353"/>
      <c r="QSW353"/>
      <c r="QSX353"/>
      <c r="QSY353"/>
      <c r="QSZ353"/>
      <c r="QTA353"/>
      <c r="QTB353"/>
      <c r="QTC353"/>
      <c r="QTD353"/>
      <c r="QTE353"/>
      <c r="QTF353"/>
      <c r="QTG353"/>
      <c r="QTH353"/>
      <c r="QTI353"/>
      <c r="QTJ353"/>
      <c r="QTK353"/>
      <c r="QTL353"/>
      <c r="QTM353"/>
      <c r="QTN353"/>
      <c r="QTO353"/>
      <c r="QTP353"/>
      <c r="QTQ353"/>
      <c r="QTR353"/>
      <c r="QTS353"/>
      <c r="QTT353"/>
      <c r="QTU353"/>
      <c r="QTV353"/>
      <c r="QTW353"/>
      <c r="QTX353"/>
      <c r="QTY353"/>
      <c r="QTZ353"/>
      <c r="QUA353"/>
      <c r="QUB353"/>
      <c r="QUC353"/>
      <c r="QUD353"/>
      <c r="QUE353"/>
      <c r="QUF353"/>
      <c r="QUG353"/>
      <c r="QUH353"/>
      <c r="QUI353"/>
      <c r="QUJ353"/>
      <c r="QUK353"/>
      <c r="QUL353"/>
      <c r="QUM353"/>
      <c r="QUN353"/>
      <c r="QUO353"/>
      <c r="QUP353"/>
      <c r="QUQ353"/>
      <c r="QUR353"/>
      <c r="QUS353"/>
      <c r="QUT353"/>
      <c r="QUU353"/>
      <c r="QUV353"/>
      <c r="QUW353"/>
      <c r="QUX353"/>
      <c r="QUY353"/>
      <c r="QUZ353"/>
      <c r="QVA353"/>
      <c r="QVB353"/>
      <c r="QVC353"/>
      <c r="QVD353"/>
      <c r="QVE353"/>
      <c r="QVF353"/>
      <c r="QVG353"/>
      <c r="QVH353"/>
      <c r="QVI353"/>
      <c r="QVJ353"/>
      <c r="QVK353"/>
      <c r="QVL353"/>
      <c r="QVM353"/>
      <c r="QVN353"/>
      <c r="QVO353"/>
      <c r="QVP353"/>
      <c r="QVQ353"/>
      <c r="QVR353"/>
      <c r="QVS353"/>
      <c r="QVT353"/>
      <c r="QVU353"/>
      <c r="QVV353"/>
      <c r="QVW353"/>
      <c r="QVX353"/>
      <c r="QVY353"/>
      <c r="QVZ353"/>
      <c r="QWA353"/>
      <c r="QWB353"/>
      <c r="QWC353"/>
      <c r="QWD353"/>
      <c r="QWE353"/>
      <c r="QWF353"/>
      <c r="QWG353"/>
      <c r="QWH353"/>
      <c r="QWI353"/>
      <c r="QWJ353"/>
      <c r="QWK353"/>
      <c r="QWL353"/>
      <c r="QWM353"/>
      <c r="QWN353"/>
      <c r="QWO353"/>
      <c r="QWP353"/>
      <c r="QWQ353"/>
      <c r="QWR353"/>
      <c r="QWS353"/>
      <c r="QWT353"/>
      <c r="QWU353"/>
      <c r="QWV353"/>
      <c r="QWW353"/>
      <c r="QWX353"/>
      <c r="QWY353"/>
      <c r="QWZ353"/>
      <c r="QXA353"/>
      <c r="QXB353"/>
      <c r="QXC353"/>
      <c r="QXD353"/>
      <c r="QXE353"/>
      <c r="QXF353"/>
      <c r="QXG353"/>
      <c r="QXH353"/>
      <c r="QXI353"/>
      <c r="QXJ353"/>
      <c r="QXK353"/>
      <c r="QXL353"/>
      <c r="QXM353"/>
      <c r="QXN353"/>
      <c r="QXO353"/>
      <c r="QXP353"/>
      <c r="QXQ353"/>
      <c r="QXR353"/>
      <c r="QXS353"/>
      <c r="QXT353"/>
      <c r="QXU353"/>
      <c r="QXV353"/>
      <c r="QXW353"/>
      <c r="QXX353"/>
      <c r="QXY353"/>
      <c r="QXZ353"/>
      <c r="QYA353"/>
      <c r="QYB353"/>
      <c r="QYC353"/>
      <c r="QYD353"/>
      <c r="QYE353"/>
      <c r="QYF353"/>
      <c r="QYG353"/>
      <c r="QYH353"/>
      <c r="QYI353"/>
      <c r="QYJ353"/>
      <c r="QYK353"/>
      <c r="QYL353"/>
      <c r="QYM353"/>
      <c r="QYN353"/>
      <c r="QYO353"/>
      <c r="QYP353"/>
      <c r="QYQ353"/>
      <c r="QYR353"/>
      <c r="QYS353"/>
      <c r="QYT353"/>
      <c r="QYU353"/>
      <c r="QYV353"/>
      <c r="QYW353"/>
      <c r="QYX353"/>
      <c r="QYY353"/>
      <c r="QYZ353"/>
      <c r="QZA353"/>
      <c r="QZB353"/>
      <c r="QZC353"/>
      <c r="QZD353"/>
      <c r="QZE353"/>
      <c r="QZF353"/>
      <c r="QZG353"/>
      <c r="QZH353"/>
      <c r="QZI353"/>
      <c r="QZJ353"/>
      <c r="QZK353"/>
      <c r="QZL353"/>
      <c r="QZM353"/>
      <c r="QZN353"/>
      <c r="QZO353"/>
      <c r="QZP353"/>
      <c r="QZQ353"/>
      <c r="QZR353"/>
      <c r="QZS353"/>
      <c r="QZT353"/>
      <c r="QZU353"/>
      <c r="QZV353"/>
      <c r="QZW353"/>
      <c r="QZX353"/>
      <c r="QZY353"/>
      <c r="QZZ353"/>
      <c r="RAA353"/>
      <c r="RAB353"/>
      <c r="RAC353"/>
      <c r="RAD353"/>
      <c r="RAE353"/>
      <c r="RAF353"/>
      <c r="RAG353"/>
      <c r="RAH353"/>
      <c r="RAI353"/>
      <c r="RAJ353"/>
      <c r="RAK353"/>
      <c r="RAL353"/>
      <c r="RAM353"/>
      <c r="RAN353"/>
      <c r="RAO353"/>
      <c r="RAP353"/>
      <c r="RAQ353"/>
      <c r="RAR353"/>
      <c r="RAS353"/>
      <c r="RAT353"/>
      <c r="RAU353"/>
      <c r="RAV353"/>
      <c r="RAW353"/>
      <c r="RAX353"/>
      <c r="RAY353"/>
      <c r="RAZ353"/>
      <c r="RBA353"/>
      <c r="RBB353"/>
      <c r="RBC353"/>
      <c r="RBD353"/>
      <c r="RBE353"/>
      <c r="RBF353"/>
      <c r="RBG353"/>
      <c r="RBH353"/>
      <c r="RBI353"/>
      <c r="RBJ353"/>
      <c r="RBK353"/>
      <c r="RBL353"/>
      <c r="RBM353"/>
      <c r="RBN353"/>
      <c r="RBO353"/>
      <c r="RBP353"/>
      <c r="RBQ353"/>
      <c r="RBR353"/>
      <c r="RBS353"/>
      <c r="RBT353"/>
      <c r="RBU353"/>
      <c r="RBV353"/>
      <c r="RBW353"/>
      <c r="RBX353"/>
      <c r="RBY353"/>
      <c r="RBZ353"/>
      <c r="RCA353"/>
      <c r="RCB353"/>
      <c r="RCC353"/>
      <c r="RCD353"/>
      <c r="RCE353"/>
      <c r="RCF353"/>
      <c r="RCG353"/>
      <c r="RCH353"/>
      <c r="RCI353"/>
      <c r="RCJ353"/>
      <c r="RCK353"/>
      <c r="RCL353"/>
      <c r="RCM353"/>
      <c r="RCN353"/>
      <c r="RCO353"/>
      <c r="RCP353"/>
      <c r="RCQ353"/>
      <c r="RCR353"/>
      <c r="RCS353"/>
      <c r="RCT353"/>
      <c r="RCU353"/>
      <c r="RCV353"/>
      <c r="RCW353"/>
      <c r="RCX353"/>
      <c r="RCY353"/>
      <c r="RCZ353"/>
      <c r="RDA353"/>
      <c r="RDB353"/>
      <c r="RDC353"/>
      <c r="RDD353"/>
      <c r="RDE353"/>
      <c r="RDF353"/>
      <c r="RDG353"/>
      <c r="RDH353"/>
      <c r="RDI353"/>
      <c r="RDJ353"/>
      <c r="RDK353"/>
      <c r="RDL353"/>
      <c r="RDM353"/>
      <c r="RDN353"/>
      <c r="RDO353"/>
      <c r="RDP353"/>
      <c r="RDQ353"/>
      <c r="RDR353"/>
      <c r="RDS353"/>
      <c r="RDT353"/>
      <c r="RDU353"/>
      <c r="RDV353"/>
      <c r="RDW353"/>
      <c r="RDX353"/>
      <c r="RDY353"/>
      <c r="RDZ353"/>
      <c r="REA353"/>
      <c r="REB353"/>
      <c r="REC353"/>
      <c r="RED353"/>
      <c r="REE353"/>
      <c r="REF353"/>
      <c r="REG353"/>
      <c r="REH353"/>
      <c r="REI353"/>
      <c r="REJ353"/>
      <c r="REK353"/>
      <c r="REL353"/>
      <c r="REM353"/>
      <c r="REN353"/>
      <c r="REO353"/>
      <c r="REP353"/>
      <c r="REQ353"/>
      <c r="RER353"/>
      <c r="RES353"/>
      <c r="RET353"/>
      <c r="REU353"/>
      <c r="REV353"/>
      <c r="REW353"/>
      <c r="REX353"/>
      <c r="REY353"/>
      <c r="REZ353"/>
      <c r="RFA353"/>
      <c r="RFB353"/>
      <c r="RFC353"/>
      <c r="RFD353"/>
      <c r="RFE353"/>
      <c r="RFF353"/>
      <c r="RFG353"/>
      <c r="RFH353"/>
      <c r="RFI353"/>
      <c r="RFJ353"/>
      <c r="RFK353"/>
      <c r="RFL353"/>
      <c r="RFM353"/>
      <c r="RFN353"/>
      <c r="RFO353"/>
      <c r="RFP353"/>
      <c r="RFQ353"/>
      <c r="RFR353"/>
      <c r="RFS353"/>
      <c r="RFT353"/>
      <c r="RFU353"/>
      <c r="RFV353"/>
      <c r="RFW353"/>
      <c r="RFX353"/>
      <c r="RFY353"/>
      <c r="RFZ353"/>
      <c r="RGA353"/>
      <c r="RGB353"/>
      <c r="RGC353"/>
      <c r="RGD353"/>
      <c r="RGE353"/>
      <c r="RGF353"/>
      <c r="RGG353"/>
      <c r="RGH353"/>
      <c r="RGI353"/>
      <c r="RGJ353"/>
      <c r="RGK353"/>
      <c r="RGL353"/>
      <c r="RGM353"/>
      <c r="RGN353"/>
      <c r="RGO353"/>
      <c r="RGP353"/>
      <c r="RGQ353"/>
      <c r="RGR353"/>
      <c r="RGS353"/>
      <c r="RGT353"/>
      <c r="RGU353"/>
      <c r="RGV353"/>
      <c r="RGW353"/>
      <c r="RGX353"/>
      <c r="RGY353"/>
      <c r="RGZ353"/>
      <c r="RHA353"/>
      <c r="RHB353"/>
      <c r="RHC353"/>
      <c r="RHD353"/>
      <c r="RHE353"/>
      <c r="RHF353"/>
      <c r="RHG353"/>
      <c r="RHH353"/>
      <c r="RHI353"/>
      <c r="RHJ353"/>
      <c r="RHK353"/>
      <c r="RHL353"/>
      <c r="RHM353"/>
      <c r="RHN353"/>
      <c r="RHO353"/>
      <c r="RHP353"/>
      <c r="RHQ353"/>
      <c r="RHR353"/>
      <c r="RHS353"/>
      <c r="RHT353"/>
      <c r="RHU353"/>
      <c r="RHV353"/>
      <c r="RHW353"/>
      <c r="RHX353"/>
      <c r="RHY353"/>
      <c r="RHZ353"/>
      <c r="RIA353"/>
      <c r="RIB353"/>
      <c r="RIC353"/>
      <c r="RID353"/>
      <c r="RIE353"/>
      <c r="RIF353"/>
      <c r="RIG353"/>
      <c r="RIH353"/>
      <c r="RII353"/>
      <c r="RIJ353"/>
      <c r="RIK353"/>
      <c r="RIL353"/>
      <c r="RIM353"/>
      <c r="RIN353"/>
      <c r="RIO353"/>
      <c r="RIP353"/>
      <c r="RIQ353"/>
      <c r="RIR353"/>
      <c r="RIS353"/>
      <c r="RIT353"/>
      <c r="RIU353"/>
      <c r="RIV353"/>
      <c r="RIW353"/>
      <c r="RIX353"/>
      <c r="RIY353"/>
      <c r="RIZ353"/>
      <c r="RJA353"/>
      <c r="RJB353"/>
      <c r="RJC353"/>
      <c r="RJD353"/>
      <c r="RJE353"/>
      <c r="RJF353"/>
      <c r="RJG353"/>
      <c r="RJH353"/>
      <c r="RJI353"/>
      <c r="RJJ353"/>
      <c r="RJK353"/>
      <c r="RJL353"/>
      <c r="RJM353"/>
      <c r="RJN353"/>
      <c r="RJO353"/>
      <c r="RJP353"/>
      <c r="RJQ353"/>
      <c r="RJR353"/>
      <c r="RJS353"/>
      <c r="RJT353"/>
      <c r="RJU353"/>
      <c r="RJV353"/>
      <c r="RJW353"/>
      <c r="RJX353"/>
      <c r="RJY353"/>
      <c r="RJZ353"/>
      <c r="RKA353"/>
      <c r="RKB353"/>
      <c r="RKC353"/>
      <c r="RKD353"/>
      <c r="RKE353"/>
      <c r="RKF353"/>
      <c r="RKG353"/>
      <c r="RKH353"/>
      <c r="RKI353"/>
      <c r="RKJ353"/>
      <c r="RKK353"/>
      <c r="RKL353"/>
      <c r="RKM353"/>
      <c r="RKN353"/>
      <c r="RKO353"/>
      <c r="RKP353"/>
      <c r="RKQ353"/>
      <c r="RKR353"/>
      <c r="RKS353"/>
      <c r="RKT353"/>
      <c r="RKU353"/>
      <c r="RKV353"/>
      <c r="RKW353"/>
      <c r="RKX353"/>
      <c r="RKY353"/>
      <c r="RKZ353"/>
      <c r="RLA353"/>
      <c r="RLB353"/>
      <c r="RLC353"/>
      <c r="RLD353"/>
      <c r="RLE353"/>
      <c r="RLF353"/>
      <c r="RLG353"/>
      <c r="RLH353"/>
      <c r="RLI353"/>
      <c r="RLJ353"/>
      <c r="RLK353"/>
      <c r="RLL353"/>
      <c r="RLM353"/>
      <c r="RLN353"/>
      <c r="RLO353"/>
      <c r="RLP353"/>
      <c r="RLQ353"/>
      <c r="RLR353"/>
      <c r="RLS353"/>
      <c r="RLT353"/>
      <c r="RLU353"/>
      <c r="RLV353"/>
      <c r="RLW353"/>
      <c r="RLX353"/>
      <c r="RLY353"/>
      <c r="RLZ353"/>
      <c r="RMA353"/>
      <c r="RMB353"/>
      <c r="RMC353"/>
      <c r="RMD353"/>
      <c r="RME353"/>
      <c r="RMF353"/>
      <c r="RMG353"/>
      <c r="RMH353"/>
      <c r="RMI353"/>
      <c r="RMJ353"/>
      <c r="RMK353"/>
      <c r="RML353"/>
      <c r="RMM353"/>
      <c r="RMN353"/>
      <c r="RMO353"/>
      <c r="RMP353"/>
      <c r="RMQ353"/>
      <c r="RMR353"/>
      <c r="RMS353"/>
      <c r="RMT353"/>
      <c r="RMU353"/>
      <c r="RMV353"/>
      <c r="RMW353"/>
      <c r="RMX353"/>
      <c r="RMY353"/>
      <c r="RMZ353"/>
      <c r="RNA353"/>
      <c r="RNB353"/>
      <c r="RNC353"/>
      <c r="RND353"/>
      <c r="RNE353"/>
      <c r="RNF353"/>
      <c r="RNG353"/>
      <c r="RNH353"/>
      <c r="RNI353"/>
      <c r="RNJ353"/>
      <c r="RNK353"/>
      <c r="RNL353"/>
      <c r="RNM353"/>
      <c r="RNN353"/>
      <c r="RNO353"/>
      <c r="RNP353"/>
      <c r="RNQ353"/>
      <c r="RNR353"/>
      <c r="RNS353"/>
      <c r="RNT353"/>
      <c r="RNU353"/>
      <c r="RNV353"/>
      <c r="RNW353"/>
      <c r="RNX353"/>
      <c r="RNY353"/>
      <c r="RNZ353"/>
      <c r="ROA353"/>
      <c r="ROB353"/>
      <c r="ROC353"/>
      <c r="ROD353"/>
      <c r="ROE353"/>
      <c r="ROF353"/>
      <c r="ROG353"/>
      <c r="ROH353"/>
      <c r="ROI353"/>
      <c r="ROJ353"/>
      <c r="ROK353"/>
      <c r="ROL353"/>
      <c r="ROM353"/>
      <c r="RON353"/>
      <c r="ROO353"/>
      <c r="ROP353"/>
      <c r="ROQ353"/>
      <c r="ROR353"/>
      <c r="ROS353"/>
      <c r="ROT353"/>
      <c r="ROU353"/>
      <c r="ROV353"/>
      <c r="ROW353"/>
      <c r="ROX353"/>
      <c r="ROY353"/>
      <c r="ROZ353"/>
      <c r="RPA353"/>
      <c r="RPB353"/>
      <c r="RPC353"/>
      <c r="RPD353"/>
      <c r="RPE353"/>
      <c r="RPF353"/>
      <c r="RPG353"/>
      <c r="RPH353"/>
      <c r="RPI353"/>
      <c r="RPJ353"/>
      <c r="RPK353"/>
      <c r="RPL353"/>
      <c r="RPM353"/>
      <c r="RPN353"/>
      <c r="RPO353"/>
      <c r="RPP353"/>
      <c r="RPQ353"/>
      <c r="RPR353"/>
      <c r="RPS353"/>
      <c r="RPT353"/>
      <c r="RPU353"/>
      <c r="RPV353"/>
      <c r="RPW353"/>
      <c r="RPX353"/>
      <c r="RPY353"/>
      <c r="RPZ353"/>
      <c r="RQA353"/>
      <c r="RQB353"/>
      <c r="RQC353"/>
      <c r="RQD353"/>
      <c r="RQE353"/>
      <c r="RQF353"/>
      <c r="RQG353"/>
      <c r="RQH353"/>
      <c r="RQI353"/>
      <c r="RQJ353"/>
      <c r="RQK353"/>
      <c r="RQL353"/>
      <c r="RQM353"/>
      <c r="RQN353"/>
      <c r="RQO353"/>
      <c r="RQP353"/>
      <c r="RQQ353"/>
      <c r="RQR353"/>
      <c r="RQS353"/>
      <c r="RQT353"/>
      <c r="RQU353"/>
      <c r="RQV353"/>
      <c r="RQW353"/>
      <c r="RQX353"/>
      <c r="RQY353"/>
      <c r="RQZ353"/>
      <c r="RRA353"/>
      <c r="RRB353"/>
      <c r="RRC353"/>
      <c r="RRD353"/>
      <c r="RRE353"/>
      <c r="RRF353"/>
      <c r="RRG353"/>
      <c r="RRH353"/>
      <c r="RRI353"/>
      <c r="RRJ353"/>
      <c r="RRK353"/>
      <c r="RRL353"/>
      <c r="RRM353"/>
      <c r="RRN353"/>
      <c r="RRO353"/>
      <c r="RRP353"/>
      <c r="RRQ353"/>
      <c r="RRR353"/>
      <c r="RRS353"/>
      <c r="RRT353"/>
      <c r="RRU353"/>
      <c r="RRV353"/>
      <c r="RRW353"/>
      <c r="RRX353"/>
      <c r="RRY353"/>
      <c r="RRZ353"/>
      <c r="RSA353"/>
      <c r="RSB353"/>
      <c r="RSC353"/>
      <c r="RSD353"/>
      <c r="RSE353"/>
      <c r="RSF353"/>
      <c r="RSG353"/>
      <c r="RSH353"/>
      <c r="RSI353"/>
      <c r="RSJ353"/>
      <c r="RSK353"/>
      <c r="RSL353"/>
      <c r="RSM353"/>
      <c r="RSN353"/>
      <c r="RSO353"/>
      <c r="RSP353"/>
      <c r="RSQ353"/>
      <c r="RSR353"/>
      <c r="RSS353"/>
      <c r="RST353"/>
      <c r="RSU353"/>
      <c r="RSV353"/>
      <c r="RSW353"/>
      <c r="RSX353"/>
      <c r="RSY353"/>
      <c r="RSZ353"/>
      <c r="RTA353"/>
      <c r="RTB353"/>
      <c r="RTC353"/>
      <c r="RTD353"/>
      <c r="RTE353"/>
      <c r="RTF353"/>
      <c r="RTG353"/>
      <c r="RTH353"/>
      <c r="RTI353"/>
      <c r="RTJ353"/>
      <c r="RTK353"/>
      <c r="RTL353"/>
      <c r="RTM353"/>
      <c r="RTN353"/>
      <c r="RTO353"/>
      <c r="RTP353"/>
      <c r="RTQ353"/>
      <c r="RTR353"/>
      <c r="RTS353"/>
      <c r="RTT353"/>
      <c r="RTU353"/>
      <c r="RTV353"/>
      <c r="RTW353"/>
      <c r="RTX353"/>
      <c r="RTY353"/>
      <c r="RTZ353"/>
      <c r="RUA353"/>
      <c r="RUB353"/>
      <c r="RUC353"/>
      <c r="RUD353"/>
      <c r="RUE353"/>
      <c r="RUF353"/>
      <c r="RUG353"/>
      <c r="RUH353"/>
      <c r="RUI353"/>
      <c r="RUJ353"/>
      <c r="RUK353"/>
      <c r="RUL353"/>
      <c r="RUM353"/>
      <c r="RUN353"/>
      <c r="RUO353"/>
      <c r="RUP353"/>
      <c r="RUQ353"/>
      <c r="RUR353"/>
      <c r="RUS353"/>
      <c r="RUT353"/>
      <c r="RUU353"/>
      <c r="RUV353"/>
      <c r="RUW353"/>
      <c r="RUX353"/>
      <c r="RUY353"/>
      <c r="RUZ353"/>
      <c r="RVA353"/>
      <c r="RVB353"/>
      <c r="RVC353"/>
      <c r="RVD353"/>
      <c r="RVE353"/>
      <c r="RVF353"/>
      <c r="RVG353"/>
      <c r="RVH353"/>
      <c r="RVI353"/>
      <c r="RVJ353"/>
      <c r="RVK353"/>
      <c r="RVL353"/>
      <c r="RVM353"/>
      <c r="RVN353"/>
      <c r="RVO353"/>
      <c r="RVP353"/>
      <c r="RVQ353"/>
      <c r="RVR353"/>
      <c r="RVS353"/>
      <c r="RVT353"/>
      <c r="RVU353"/>
      <c r="RVV353"/>
      <c r="RVW353"/>
      <c r="RVX353"/>
      <c r="RVY353"/>
      <c r="RVZ353"/>
      <c r="RWA353"/>
      <c r="RWB353"/>
      <c r="RWC353"/>
      <c r="RWD353"/>
      <c r="RWE353"/>
      <c r="RWF353"/>
      <c r="RWG353"/>
      <c r="RWH353"/>
      <c r="RWI353"/>
      <c r="RWJ353"/>
      <c r="RWK353"/>
      <c r="RWL353"/>
      <c r="RWM353"/>
      <c r="RWN353"/>
      <c r="RWO353"/>
      <c r="RWP353"/>
      <c r="RWQ353"/>
      <c r="RWR353"/>
      <c r="RWS353"/>
      <c r="RWT353"/>
      <c r="RWU353"/>
      <c r="RWV353"/>
      <c r="RWW353"/>
      <c r="RWX353"/>
      <c r="RWY353"/>
      <c r="RWZ353"/>
      <c r="RXA353"/>
      <c r="RXB353"/>
      <c r="RXC353"/>
      <c r="RXD353"/>
      <c r="RXE353"/>
      <c r="RXF353"/>
      <c r="RXG353"/>
      <c r="RXH353"/>
      <c r="RXI353"/>
      <c r="RXJ353"/>
      <c r="RXK353"/>
      <c r="RXL353"/>
      <c r="RXM353"/>
      <c r="RXN353"/>
      <c r="RXO353"/>
      <c r="RXP353"/>
      <c r="RXQ353"/>
      <c r="RXR353"/>
      <c r="RXS353"/>
      <c r="RXT353"/>
      <c r="RXU353"/>
      <c r="RXV353"/>
      <c r="RXW353"/>
      <c r="RXX353"/>
      <c r="RXY353"/>
      <c r="RXZ353"/>
      <c r="RYA353"/>
      <c r="RYB353"/>
      <c r="RYC353"/>
      <c r="RYD353"/>
      <c r="RYE353"/>
      <c r="RYF353"/>
      <c r="RYG353"/>
      <c r="RYH353"/>
      <c r="RYI353"/>
      <c r="RYJ353"/>
      <c r="RYK353"/>
      <c r="RYL353"/>
      <c r="RYM353"/>
      <c r="RYN353"/>
      <c r="RYO353"/>
      <c r="RYP353"/>
      <c r="RYQ353"/>
      <c r="RYR353"/>
      <c r="RYS353"/>
      <c r="RYT353"/>
      <c r="RYU353"/>
      <c r="RYV353"/>
      <c r="RYW353"/>
      <c r="RYX353"/>
      <c r="RYY353"/>
      <c r="RYZ353"/>
      <c r="RZA353"/>
      <c r="RZB353"/>
      <c r="RZC353"/>
      <c r="RZD353"/>
      <c r="RZE353"/>
      <c r="RZF353"/>
      <c r="RZG353"/>
      <c r="RZH353"/>
      <c r="RZI353"/>
      <c r="RZJ353"/>
      <c r="RZK353"/>
      <c r="RZL353"/>
      <c r="RZM353"/>
      <c r="RZN353"/>
      <c r="RZO353"/>
      <c r="RZP353"/>
      <c r="RZQ353"/>
      <c r="RZR353"/>
      <c r="RZS353"/>
      <c r="RZT353"/>
      <c r="RZU353"/>
      <c r="RZV353"/>
      <c r="RZW353"/>
      <c r="RZX353"/>
      <c r="RZY353"/>
      <c r="RZZ353"/>
      <c r="SAA353"/>
      <c r="SAB353"/>
      <c r="SAC353"/>
      <c r="SAD353"/>
      <c r="SAE353"/>
      <c r="SAF353"/>
      <c r="SAG353"/>
      <c r="SAH353"/>
      <c r="SAI353"/>
      <c r="SAJ353"/>
      <c r="SAK353"/>
      <c r="SAL353"/>
      <c r="SAM353"/>
      <c r="SAN353"/>
      <c r="SAO353"/>
      <c r="SAP353"/>
      <c r="SAQ353"/>
      <c r="SAR353"/>
      <c r="SAS353"/>
      <c r="SAT353"/>
      <c r="SAU353"/>
      <c r="SAV353"/>
      <c r="SAW353"/>
      <c r="SAX353"/>
      <c r="SAY353"/>
      <c r="SAZ353"/>
      <c r="SBA353"/>
      <c r="SBB353"/>
      <c r="SBC353"/>
      <c r="SBD353"/>
      <c r="SBE353"/>
      <c r="SBF353"/>
      <c r="SBG353"/>
      <c r="SBH353"/>
      <c r="SBI353"/>
      <c r="SBJ353"/>
      <c r="SBK353"/>
      <c r="SBL353"/>
      <c r="SBM353"/>
      <c r="SBN353"/>
      <c r="SBO353"/>
      <c r="SBP353"/>
      <c r="SBQ353"/>
      <c r="SBR353"/>
      <c r="SBS353"/>
      <c r="SBT353"/>
      <c r="SBU353"/>
      <c r="SBV353"/>
      <c r="SBW353"/>
      <c r="SBX353"/>
      <c r="SBY353"/>
      <c r="SBZ353"/>
      <c r="SCA353"/>
      <c r="SCB353"/>
      <c r="SCC353"/>
      <c r="SCD353"/>
      <c r="SCE353"/>
      <c r="SCF353"/>
      <c r="SCG353"/>
      <c r="SCH353"/>
      <c r="SCI353"/>
      <c r="SCJ353"/>
      <c r="SCK353"/>
      <c r="SCL353"/>
      <c r="SCM353"/>
      <c r="SCN353"/>
      <c r="SCO353"/>
      <c r="SCP353"/>
      <c r="SCQ353"/>
      <c r="SCR353"/>
      <c r="SCS353"/>
      <c r="SCT353"/>
      <c r="SCU353"/>
      <c r="SCV353"/>
      <c r="SCW353"/>
      <c r="SCX353"/>
      <c r="SCY353"/>
      <c r="SCZ353"/>
      <c r="SDA353"/>
      <c r="SDB353"/>
      <c r="SDC353"/>
      <c r="SDD353"/>
      <c r="SDE353"/>
      <c r="SDF353"/>
      <c r="SDG353"/>
      <c r="SDH353"/>
      <c r="SDI353"/>
      <c r="SDJ353"/>
      <c r="SDK353"/>
      <c r="SDL353"/>
      <c r="SDM353"/>
      <c r="SDN353"/>
      <c r="SDO353"/>
      <c r="SDP353"/>
      <c r="SDQ353"/>
      <c r="SDR353"/>
      <c r="SDS353"/>
      <c r="SDT353"/>
      <c r="SDU353"/>
      <c r="SDV353"/>
      <c r="SDW353"/>
      <c r="SDX353"/>
      <c r="SDY353"/>
      <c r="SDZ353"/>
      <c r="SEA353"/>
      <c r="SEB353"/>
      <c r="SEC353"/>
      <c r="SED353"/>
      <c r="SEE353"/>
      <c r="SEF353"/>
      <c r="SEG353"/>
      <c r="SEH353"/>
      <c r="SEI353"/>
      <c r="SEJ353"/>
      <c r="SEK353"/>
      <c r="SEL353"/>
      <c r="SEM353"/>
      <c r="SEN353"/>
      <c r="SEO353"/>
      <c r="SEP353"/>
      <c r="SEQ353"/>
      <c r="SER353"/>
      <c r="SES353"/>
      <c r="SET353"/>
      <c r="SEU353"/>
      <c r="SEV353"/>
      <c r="SEW353"/>
      <c r="SEX353"/>
      <c r="SEY353"/>
      <c r="SEZ353"/>
      <c r="SFA353"/>
      <c r="SFB353"/>
      <c r="SFC353"/>
      <c r="SFD353"/>
      <c r="SFE353"/>
      <c r="SFF353"/>
      <c r="SFG353"/>
      <c r="SFH353"/>
      <c r="SFI353"/>
      <c r="SFJ353"/>
      <c r="SFK353"/>
      <c r="SFL353"/>
      <c r="SFM353"/>
      <c r="SFN353"/>
      <c r="SFO353"/>
      <c r="SFP353"/>
      <c r="SFQ353"/>
      <c r="SFR353"/>
      <c r="SFS353"/>
      <c r="SFT353"/>
      <c r="SFU353"/>
      <c r="SFV353"/>
      <c r="SFW353"/>
      <c r="SFX353"/>
      <c r="SFY353"/>
      <c r="SFZ353"/>
      <c r="SGA353"/>
      <c r="SGB353"/>
      <c r="SGC353"/>
      <c r="SGD353"/>
      <c r="SGE353"/>
      <c r="SGF353"/>
      <c r="SGG353"/>
      <c r="SGH353"/>
      <c r="SGI353"/>
      <c r="SGJ353"/>
      <c r="SGK353"/>
      <c r="SGL353"/>
      <c r="SGM353"/>
      <c r="SGN353"/>
      <c r="SGO353"/>
      <c r="SGP353"/>
      <c r="SGQ353"/>
      <c r="SGR353"/>
      <c r="SGS353"/>
      <c r="SGT353"/>
      <c r="SGU353"/>
      <c r="SGV353"/>
      <c r="SGW353"/>
      <c r="SGX353"/>
      <c r="SGY353"/>
      <c r="SGZ353"/>
      <c r="SHA353"/>
      <c r="SHB353"/>
      <c r="SHC353"/>
      <c r="SHD353"/>
      <c r="SHE353"/>
      <c r="SHF353"/>
      <c r="SHG353"/>
      <c r="SHH353"/>
      <c r="SHI353"/>
      <c r="SHJ353"/>
      <c r="SHK353"/>
      <c r="SHL353"/>
      <c r="SHM353"/>
      <c r="SHN353"/>
      <c r="SHO353"/>
      <c r="SHP353"/>
      <c r="SHQ353"/>
      <c r="SHR353"/>
      <c r="SHS353"/>
      <c r="SHT353"/>
      <c r="SHU353"/>
      <c r="SHV353"/>
      <c r="SHW353"/>
      <c r="SHX353"/>
      <c r="SHY353"/>
      <c r="SHZ353"/>
      <c r="SIA353"/>
      <c r="SIB353"/>
      <c r="SIC353"/>
      <c r="SID353"/>
      <c r="SIE353"/>
      <c r="SIF353"/>
      <c r="SIG353"/>
      <c r="SIH353"/>
      <c r="SII353"/>
      <c r="SIJ353"/>
      <c r="SIK353"/>
      <c r="SIL353"/>
      <c r="SIM353"/>
      <c r="SIN353"/>
      <c r="SIO353"/>
      <c r="SIP353"/>
      <c r="SIQ353"/>
      <c r="SIR353"/>
      <c r="SIS353"/>
      <c r="SIT353"/>
      <c r="SIU353"/>
      <c r="SIV353"/>
      <c r="SIW353"/>
      <c r="SIX353"/>
      <c r="SIY353"/>
      <c r="SIZ353"/>
      <c r="SJA353"/>
      <c r="SJB353"/>
      <c r="SJC353"/>
      <c r="SJD353"/>
      <c r="SJE353"/>
      <c r="SJF353"/>
      <c r="SJG353"/>
      <c r="SJH353"/>
      <c r="SJI353"/>
      <c r="SJJ353"/>
      <c r="SJK353"/>
      <c r="SJL353"/>
      <c r="SJM353"/>
      <c r="SJN353"/>
      <c r="SJO353"/>
      <c r="SJP353"/>
      <c r="SJQ353"/>
      <c r="SJR353"/>
      <c r="SJS353"/>
      <c r="SJT353"/>
      <c r="SJU353"/>
      <c r="SJV353"/>
      <c r="SJW353"/>
      <c r="SJX353"/>
      <c r="SJY353"/>
      <c r="SJZ353"/>
      <c r="SKA353"/>
      <c r="SKB353"/>
      <c r="SKC353"/>
      <c r="SKD353"/>
      <c r="SKE353"/>
      <c r="SKF353"/>
      <c r="SKG353"/>
      <c r="SKH353"/>
      <c r="SKI353"/>
      <c r="SKJ353"/>
      <c r="SKK353"/>
      <c r="SKL353"/>
      <c r="SKM353"/>
      <c r="SKN353"/>
      <c r="SKO353"/>
      <c r="SKP353"/>
      <c r="SKQ353"/>
      <c r="SKR353"/>
      <c r="SKS353"/>
      <c r="SKT353"/>
      <c r="SKU353"/>
      <c r="SKV353"/>
      <c r="SKW353"/>
      <c r="SKX353"/>
      <c r="SKY353"/>
      <c r="SKZ353"/>
      <c r="SLA353"/>
      <c r="SLB353"/>
      <c r="SLC353"/>
      <c r="SLD353"/>
      <c r="SLE353"/>
      <c r="SLF353"/>
      <c r="SLG353"/>
      <c r="SLH353"/>
      <c r="SLI353"/>
      <c r="SLJ353"/>
      <c r="SLK353"/>
      <c r="SLL353"/>
      <c r="SLM353"/>
      <c r="SLN353"/>
      <c r="SLO353"/>
      <c r="SLP353"/>
      <c r="SLQ353"/>
      <c r="SLR353"/>
      <c r="SLS353"/>
      <c r="SLT353"/>
      <c r="SLU353"/>
      <c r="SLV353"/>
      <c r="SLW353"/>
      <c r="SLX353"/>
      <c r="SLY353"/>
      <c r="SLZ353"/>
      <c r="SMA353"/>
      <c r="SMB353"/>
      <c r="SMC353"/>
      <c r="SMD353"/>
      <c r="SME353"/>
      <c r="SMF353"/>
      <c r="SMG353"/>
      <c r="SMH353"/>
      <c r="SMI353"/>
      <c r="SMJ353"/>
      <c r="SMK353"/>
      <c r="SML353"/>
      <c r="SMM353"/>
      <c r="SMN353"/>
      <c r="SMO353"/>
      <c r="SMP353"/>
      <c r="SMQ353"/>
      <c r="SMR353"/>
      <c r="SMS353"/>
      <c r="SMT353"/>
      <c r="SMU353"/>
      <c r="SMV353"/>
      <c r="SMW353"/>
      <c r="SMX353"/>
      <c r="SMY353"/>
      <c r="SMZ353"/>
      <c r="SNA353"/>
      <c r="SNB353"/>
      <c r="SNC353"/>
      <c r="SND353"/>
      <c r="SNE353"/>
      <c r="SNF353"/>
      <c r="SNG353"/>
      <c r="SNH353"/>
      <c r="SNI353"/>
      <c r="SNJ353"/>
      <c r="SNK353"/>
      <c r="SNL353"/>
      <c r="SNM353"/>
      <c r="SNN353"/>
      <c r="SNO353"/>
      <c r="SNP353"/>
      <c r="SNQ353"/>
      <c r="SNR353"/>
      <c r="SNS353"/>
      <c r="SNT353"/>
      <c r="SNU353"/>
      <c r="SNV353"/>
      <c r="SNW353"/>
      <c r="SNX353"/>
      <c r="SNY353"/>
      <c r="SNZ353"/>
      <c r="SOA353"/>
      <c r="SOB353"/>
      <c r="SOC353"/>
      <c r="SOD353"/>
      <c r="SOE353"/>
      <c r="SOF353"/>
      <c r="SOG353"/>
      <c r="SOH353"/>
      <c r="SOI353"/>
      <c r="SOJ353"/>
      <c r="SOK353"/>
      <c r="SOL353"/>
      <c r="SOM353"/>
      <c r="SON353"/>
      <c r="SOO353"/>
      <c r="SOP353"/>
      <c r="SOQ353"/>
      <c r="SOR353"/>
      <c r="SOS353"/>
      <c r="SOT353"/>
      <c r="SOU353"/>
      <c r="SOV353"/>
      <c r="SOW353"/>
      <c r="SOX353"/>
      <c r="SOY353"/>
      <c r="SOZ353"/>
      <c r="SPA353"/>
      <c r="SPB353"/>
      <c r="SPC353"/>
      <c r="SPD353"/>
      <c r="SPE353"/>
      <c r="SPF353"/>
      <c r="SPG353"/>
      <c r="SPH353"/>
      <c r="SPI353"/>
      <c r="SPJ353"/>
      <c r="SPK353"/>
      <c r="SPL353"/>
      <c r="SPM353"/>
      <c r="SPN353"/>
      <c r="SPO353"/>
      <c r="SPP353"/>
      <c r="SPQ353"/>
      <c r="SPR353"/>
      <c r="SPS353"/>
      <c r="SPT353"/>
      <c r="SPU353"/>
      <c r="SPV353"/>
      <c r="SPW353"/>
      <c r="SPX353"/>
      <c r="SPY353"/>
      <c r="SPZ353"/>
      <c r="SQA353"/>
      <c r="SQB353"/>
      <c r="SQC353"/>
      <c r="SQD353"/>
      <c r="SQE353"/>
      <c r="SQF353"/>
      <c r="SQG353"/>
      <c r="SQH353"/>
      <c r="SQI353"/>
      <c r="SQJ353"/>
      <c r="SQK353"/>
      <c r="SQL353"/>
      <c r="SQM353"/>
      <c r="SQN353"/>
      <c r="SQO353"/>
      <c r="SQP353"/>
      <c r="SQQ353"/>
      <c r="SQR353"/>
      <c r="SQS353"/>
      <c r="SQT353"/>
      <c r="SQU353"/>
      <c r="SQV353"/>
      <c r="SQW353"/>
      <c r="SQX353"/>
      <c r="SQY353"/>
      <c r="SQZ353"/>
      <c r="SRA353"/>
      <c r="SRB353"/>
      <c r="SRC353"/>
      <c r="SRD353"/>
      <c r="SRE353"/>
      <c r="SRF353"/>
      <c r="SRG353"/>
      <c r="SRH353"/>
      <c r="SRI353"/>
      <c r="SRJ353"/>
      <c r="SRK353"/>
      <c r="SRL353"/>
      <c r="SRM353"/>
      <c r="SRN353"/>
      <c r="SRO353"/>
      <c r="SRP353"/>
      <c r="SRQ353"/>
      <c r="SRR353"/>
      <c r="SRS353"/>
      <c r="SRT353"/>
      <c r="SRU353"/>
      <c r="SRV353"/>
      <c r="SRW353"/>
      <c r="SRX353"/>
      <c r="SRY353"/>
      <c r="SRZ353"/>
      <c r="SSA353"/>
      <c r="SSB353"/>
      <c r="SSC353"/>
      <c r="SSD353"/>
      <c r="SSE353"/>
      <c r="SSF353"/>
      <c r="SSG353"/>
      <c r="SSH353"/>
      <c r="SSI353"/>
      <c r="SSJ353"/>
      <c r="SSK353"/>
      <c r="SSL353"/>
      <c r="SSM353"/>
      <c r="SSN353"/>
      <c r="SSO353"/>
      <c r="SSP353"/>
      <c r="SSQ353"/>
      <c r="SSR353"/>
      <c r="SSS353"/>
      <c r="SST353"/>
      <c r="SSU353"/>
      <c r="SSV353"/>
      <c r="SSW353"/>
      <c r="SSX353"/>
      <c r="SSY353"/>
      <c r="SSZ353"/>
      <c r="STA353"/>
      <c r="STB353"/>
      <c r="STC353"/>
      <c r="STD353"/>
      <c r="STE353"/>
      <c r="STF353"/>
      <c r="STG353"/>
      <c r="STH353"/>
      <c r="STI353"/>
      <c r="STJ353"/>
      <c r="STK353"/>
      <c r="STL353"/>
      <c r="STM353"/>
      <c r="STN353"/>
      <c r="STO353"/>
      <c r="STP353"/>
      <c r="STQ353"/>
      <c r="STR353"/>
      <c r="STS353"/>
      <c r="STT353"/>
      <c r="STU353"/>
      <c r="STV353"/>
      <c r="STW353"/>
      <c r="STX353"/>
      <c r="STY353"/>
      <c r="STZ353"/>
      <c r="SUA353"/>
      <c r="SUB353"/>
      <c r="SUC353"/>
      <c r="SUD353"/>
      <c r="SUE353"/>
      <c r="SUF353"/>
      <c r="SUG353"/>
      <c r="SUH353"/>
      <c r="SUI353"/>
      <c r="SUJ353"/>
      <c r="SUK353"/>
      <c r="SUL353"/>
      <c r="SUM353"/>
      <c r="SUN353"/>
      <c r="SUO353"/>
      <c r="SUP353"/>
      <c r="SUQ353"/>
      <c r="SUR353"/>
      <c r="SUS353"/>
      <c r="SUT353"/>
      <c r="SUU353"/>
      <c r="SUV353"/>
      <c r="SUW353"/>
      <c r="SUX353"/>
      <c r="SUY353"/>
      <c r="SUZ353"/>
      <c r="SVA353"/>
      <c r="SVB353"/>
      <c r="SVC353"/>
      <c r="SVD353"/>
      <c r="SVE353"/>
      <c r="SVF353"/>
      <c r="SVG353"/>
      <c r="SVH353"/>
      <c r="SVI353"/>
      <c r="SVJ353"/>
      <c r="SVK353"/>
      <c r="SVL353"/>
      <c r="SVM353"/>
      <c r="SVN353"/>
      <c r="SVO353"/>
      <c r="SVP353"/>
      <c r="SVQ353"/>
      <c r="SVR353"/>
      <c r="SVS353"/>
      <c r="SVT353"/>
      <c r="SVU353"/>
      <c r="SVV353"/>
      <c r="SVW353"/>
      <c r="SVX353"/>
      <c r="SVY353"/>
      <c r="SVZ353"/>
      <c r="SWA353"/>
      <c r="SWB353"/>
      <c r="SWC353"/>
      <c r="SWD353"/>
      <c r="SWE353"/>
      <c r="SWF353"/>
      <c r="SWG353"/>
      <c r="SWH353"/>
      <c r="SWI353"/>
      <c r="SWJ353"/>
      <c r="SWK353"/>
      <c r="SWL353"/>
      <c r="SWM353"/>
      <c r="SWN353"/>
      <c r="SWO353"/>
      <c r="SWP353"/>
      <c r="SWQ353"/>
      <c r="SWR353"/>
      <c r="SWS353"/>
      <c r="SWT353"/>
      <c r="SWU353"/>
      <c r="SWV353"/>
      <c r="SWW353"/>
      <c r="SWX353"/>
      <c r="SWY353"/>
      <c r="SWZ353"/>
      <c r="SXA353"/>
      <c r="SXB353"/>
      <c r="SXC353"/>
      <c r="SXD353"/>
      <c r="SXE353"/>
      <c r="SXF353"/>
      <c r="SXG353"/>
      <c r="SXH353"/>
      <c r="SXI353"/>
      <c r="SXJ353"/>
      <c r="SXK353"/>
      <c r="SXL353"/>
      <c r="SXM353"/>
      <c r="SXN353"/>
      <c r="SXO353"/>
      <c r="SXP353"/>
      <c r="SXQ353"/>
      <c r="SXR353"/>
      <c r="SXS353"/>
      <c r="SXT353"/>
      <c r="SXU353"/>
      <c r="SXV353"/>
      <c r="SXW353"/>
      <c r="SXX353"/>
      <c r="SXY353"/>
      <c r="SXZ353"/>
      <c r="SYA353"/>
      <c r="SYB353"/>
      <c r="SYC353"/>
      <c r="SYD353"/>
      <c r="SYE353"/>
      <c r="SYF353"/>
      <c r="SYG353"/>
      <c r="SYH353"/>
      <c r="SYI353"/>
      <c r="SYJ353"/>
      <c r="SYK353"/>
      <c r="SYL353"/>
      <c r="SYM353"/>
      <c r="SYN353"/>
      <c r="SYO353"/>
      <c r="SYP353"/>
      <c r="SYQ353"/>
      <c r="SYR353"/>
      <c r="SYS353"/>
      <c r="SYT353"/>
      <c r="SYU353"/>
      <c r="SYV353"/>
      <c r="SYW353"/>
      <c r="SYX353"/>
      <c r="SYY353"/>
      <c r="SYZ353"/>
      <c r="SZA353"/>
      <c r="SZB353"/>
      <c r="SZC353"/>
      <c r="SZD353"/>
      <c r="SZE353"/>
      <c r="SZF353"/>
      <c r="SZG353"/>
      <c r="SZH353"/>
      <c r="SZI353"/>
      <c r="SZJ353"/>
      <c r="SZK353"/>
      <c r="SZL353"/>
      <c r="SZM353"/>
      <c r="SZN353"/>
      <c r="SZO353"/>
      <c r="SZP353"/>
      <c r="SZQ353"/>
      <c r="SZR353"/>
      <c r="SZS353"/>
      <c r="SZT353"/>
      <c r="SZU353"/>
      <c r="SZV353"/>
      <c r="SZW353"/>
      <c r="SZX353"/>
      <c r="SZY353"/>
      <c r="SZZ353"/>
      <c r="TAA353"/>
      <c r="TAB353"/>
      <c r="TAC353"/>
      <c r="TAD353"/>
      <c r="TAE353"/>
      <c r="TAF353"/>
      <c r="TAG353"/>
      <c r="TAH353"/>
      <c r="TAI353"/>
      <c r="TAJ353"/>
      <c r="TAK353"/>
      <c r="TAL353"/>
      <c r="TAM353"/>
      <c r="TAN353"/>
      <c r="TAO353"/>
      <c r="TAP353"/>
      <c r="TAQ353"/>
      <c r="TAR353"/>
      <c r="TAS353"/>
      <c r="TAT353"/>
      <c r="TAU353"/>
      <c r="TAV353"/>
      <c r="TAW353"/>
      <c r="TAX353"/>
      <c r="TAY353"/>
      <c r="TAZ353"/>
      <c r="TBA353"/>
      <c r="TBB353"/>
      <c r="TBC353"/>
      <c r="TBD353"/>
      <c r="TBE353"/>
      <c r="TBF353"/>
      <c r="TBG353"/>
      <c r="TBH353"/>
      <c r="TBI353"/>
      <c r="TBJ353"/>
      <c r="TBK353"/>
      <c r="TBL353"/>
      <c r="TBM353"/>
      <c r="TBN353"/>
      <c r="TBO353"/>
      <c r="TBP353"/>
      <c r="TBQ353"/>
      <c r="TBR353"/>
      <c r="TBS353"/>
      <c r="TBT353"/>
      <c r="TBU353"/>
      <c r="TBV353"/>
      <c r="TBW353"/>
      <c r="TBX353"/>
      <c r="TBY353"/>
      <c r="TBZ353"/>
      <c r="TCA353"/>
      <c r="TCB353"/>
      <c r="TCC353"/>
      <c r="TCD353"/>
      <c r="TCE353"/>
      <c r="TCF353"/>
      <c r="TCG353"/>
      <c r="TCH353"/>
      <c r="TCI353"/>
      <c r="TCJ353"/>
      <c r="TCK353"/>
      <c r="TCL353"/>
      <c r="TCM353"/>
      <c r="TCN353"/>
      <c r="TCO353"/>
      <c r="TCP353"/>
      <c r="TCQ353"/>
      <c r="TCR353"/>
      <c r="TCS353"/>
      <c r="TCT353"/>
      <c r="TCU353"/>
      <c r="TCV353"/>
      <c r="TCW353"/>
      <c r="TCX353"/>
      <c r="TCY353"/>
      <c r="TCZ353"/>
      <c r="TDA353"/>
      <c r="TDB353"/>
      <c r="TDC353"/>
      <c r="TDD353"/>
      <c r="TDE353"/>
      <c r="TDF353"/>
      <c r="TDG353"/>
      <c r="TDH353"/>
      <c r="TDI353"/>
      <c r="TDJ353"/>
      <c r="TDK353"/>
      <c r="TDL353"/>
      <c r="TDM353"/>
      <c r="TDN353"/>
      <c r="TDO353"/>
      <c r="TDP353"/>
      <c r="TDQ353"/>
      <c r="TDR353"/>
      <c r="TDS353"/>
      <c r="TDT353"/>
      <c r="TDU353"/>
      <c r="TDV353"/>
      <c r="TDW353"/>
      <c r="TDX353"/>
      <c r="TDY353"/>
      <c r="TDZ353"/>
      <c r="TEA353"/>
      <c r="TEB353"/>
      <c r="TEC353"/>
      <c r="TED353"/>
      <c r="TEE353"/>
      <c r="TEF353"/>
      <c r="TEG353"/>
      <c r="TEH353"/>
      <c r="TEI353"/>
      <c r="TEJ353"/>
      <c r="TEK353"/>
      <c r="TEL353"/>
      <c r="TEM353"/>
      <c r="TEN353"/>
      <c r="TEO353"/>
      <c r="TEP353"/>
      <c r="TEQ353"/>
      <c r="TER353"/>
      <c r="TES353"/>
      <c r="TET353"/>
      <c r="TEU353"/>
      <c r="TEV353"/>
      <c r="TEW353"/>
      <c r="TEX353"/>
      <c r="TEY353"/>
      <c r="TEZ353"/>
      <c r="TFA353"/>
      <c r="TFB353"/>
      <c r="TFC353"/>
      <c r="TFD353"/>
      <c r="TFE353"/>
      <c r="TFF353"/>
      <c r="TFG353"/>
      <c r="TFH353"/>
      <c r="TFI353"/>
      <c r="TFJ353"/>
      <c r="TFK353"/>
      <c r="TFL353"/>
      <c r="TFM353"/>
      <c r="TFN353"/>
      <c r="TFO353"/>
      <c r="TFP353"/>
      <c r="TFQ353"/>
      <c r="TFR353"/>
      <c r="TFS353"/>
      <c r="TFT353"/>
      <c r="TFU353"/>
      <c r="TFV353"/>
      <c r="TFW353"/>
      <c r="TFX353"/>
      <c r="TFY353"/>
      <c r="TFZ353"/>
      <c r="TGA353"/>
      <c r="TGB353"/>
      <c r="TGC353"/>
      <c r="TGD353"/>
      <c r="TGE353"/>
      <c r="TGF353"/>
      <c r="TGG353"/>
      <c r="TGH353"/>
      <c r="TGI353"/>
      <c r="TGJ353"/>
      <c r="TGK353"/>
      <c r="TGL353"/>
      <c r="TGM353"/>
      <c r="TGN353"/>
      <c r="TGO353"/>
      <c r="TGP353"/>
      <c r="TGQ353"/>
      <c r="TGR353"/>
      <c r="TGS353"/>
      <c r="TGT353"/>
      <c r="TGU353"/>
      <c r="TGV353"/>
      <c r="TGW353"/>
      <c r="TGX353"/>
      <c r="TGY353"/>
      <c r="TGZ353"/>
      <c r="THA353"/>
      <c r="THB353"/>
      <c r="THC353"/>
      <c r="THD353"/>
      <c r="THE353"/>
      <c r="THF353"/>
      <c r="THG353"/>
      <c r="THH353"/>
      <c r="THI353"/>
      <c r="THJ353"/>
      <c r="THK353"/>
      <c r="THL353"/>
      <c r="THM353"/>
      <c r="THN353"/>
      <c r="THO353"/>
      <c r="THP353"/>
      <c r="THQ353"/>
      <c r="THR353"/>
      <c r="THS353"/>
      <c r="THT353"/>
      <c r="THU353"/>
      <c r="THV353"/>
      <c r="THW353"/>
      <c r="THX353"/>
      <c r="THY353"/>
      <c r="THZ353"/>
      <c r="TIA353"/>
      <c r="TIB353"/>
      <c r="TIC353"/>
      <c r="TID353"/>
      <c r="TIE353"/>
      <c r="TIF353"/>
      <c r="TIG353"/>
      <c r="TIH353"/>
      <c r="TII353"/>
      <c r="TIJ353"/>
      <c r="TIK353"/>
      <c r="TIL353"/>
      <c r="TIM353"/>
      <c r="TIN353"/>
      <c r="TIO353"/>
      <c r="TIP353"/>
      <c r="TIQ353"/>
      <c r="TIR353"/>
      <c r="TIS353"/>
      <c r="TIT353"/>
      <c r="TIU353"/>
      <c r="TIV353"/>
      <c r="TIW353"/>
      <c r="TIX353"/>
      <c r="TIY353"/>
      <c r="TIZ353"/>
      <c r="TJA353"/>
      <c r="TJB353"/>
      <c r="TJC353"/>
      <c r="TJD353"/>
      <c r="TJE353"/>
      <c r="TJF353"/>
      <c r="TJG353"/>
      <c r="TJH353"/>
      <c r="TJI353"/>
      <c r="TJJ353"/>
      <c r="TJK353"/>
      <c r="TJL353"/>
      <c r="TJM353"/>
      <c r="TJN353"/>
      <c r="TJO353"/>
      <c r="TJP353"/>
      <c r="TJQ353"/>
      <c r="TJR353"/>
      <c r="TJS353"/>
      <c r="TJT353"/>
      <c r="TJU353"/>
      <c r="TJV353"/>
      <c r="TJW353"/>
      <c r="TJX353"/>
      <c r="TJY353"/>
      <c r="TJZ353"/>
      <c r="TKA353"/>
      <c r="TKB353"/>
      <c r="TKC353"/>
      <c r="TKD353"/>
      <c r="TKE353"/>
      <c r="TKF353"/>
      <c r="TKG353"/>
      <c r="TKH353"/>
      <c r="TKI353"/>
      <c r="TKJ353"/>
      <c r="TKK353"/>
      <c r="TKL353"/>
      <c r="TKM353"/>
      <c r="TKN353"/>
      <c r="TKO353"/>
      <c r="TKP353"/>
      <c r="TKQ353"/>
      <c r="TKR353"/>
      <c r="TKS353"/>
      <c r="TKT353"/>
      <c r="TKU353"/>
      <c r="TKV353"/>
      <c r="TKW353"/>
      <c r="TKX353"/>
      <c r="TKY353"/>
      <c r="TKZ353"/>
      <c r="TLA353"/>
      <c r="TLB353"/>
      <c r="TLC353"/>
      <c r="TLD353"/>
      <c r="TLE353"/>
      <c r="TLF353"/>
      <c r="TLG353"/>
      <c r="TLH353"/>
      <c r="TLI353"/>
      <c r="TLJ353"/>
      <c r="TLK353"/>
      <c r="TLL353"/>
      <c r="TLM353"/>
      <c r="TLN353"/>
      <c r="TLO353"/>
      <c r="TLP353"/>
      <c r="TLQ353"/>
      <c r="TLR353"/>
      <c r="TLS353"/>
      <c r="TLT353"/>
      <c r="TLU353"/>
      <c r="TLV353"/>
      <c r="TLW353"/>
      <c r="TLX353"/>
      <c r="TLY353"/>
      <c r="TLZ353"/>
      <c r="TMA353"/>
      <c r="TMB353"/>
      <c r="TMC353"/>
      <c r="TMD353"/>
      <c r="TME353"/>
      <c r="TMF353"/>
      <c r="TMG353"/>
      <c r="TMH353"/>
      <c r="TMI353"/>
      <c r="TMJ353"/>
      <c r="TMK353"/>
      <c r="TML353"/>
      <c r="TMM353"/>
      <c r="TMN353"/>
      <c r="TMO353"/>
      <c r="TMP353"/>
      <c r="TMQ353"/>
      <c r="TMR353"/>
      <c r="TMS353"/>
      <c r="TMT353"/>
      <c r="TMU353"/>
      <c r="TMV353"/>
      <c r="TMW353"/>
      <c r="TMX353"/>
      <c r="TMY353"/>
      <c r="TMZ353"/>
      <c r="TNA353"/>
      <c r="TNB353"/>
      <c r="TNC353"/>
      <c r="TND353"/>
      <c r="TNE353"/>
      <c r="TNF353"/>
      <c r="TNG353"/>
      <c r="TNH353"/>
      <c r="TNI353"/>
      <c r="TNJ353"/>
      <c r="TNK353"/>
      <c r="TNL353"/>
      <c r="TNM353"/>
      <c r="TNN353"/>
      <c r="TNO353"/>
      <c r="TNP353"/>
      <c r="TNQ353"/>
      <c r="TNR353"/>
      <c r="TNS353"/>
      <c r="TNT353"/>
      <c r="TNU353"/>
      <c r="TNV353"/>
      <c r="TNW353"/>
      <c r="TNX353"/>
      <c r="TNY353"/>
      <c r="TNZ353"/>
      <c r="TOA353"/>
      <c r="TOB353"/>
      <c r="TOC353"/>
      <c r="TOD353"/>
      <c r="TOE353"/>
      <c r="TOF353"/>
      <c r="TOG353"/>
      <c r="TOH353"/>
      <c r="TOI353"/>
      <c r="TOJ353"/>
      <c r="TOK353"/>
      <c r="TOL353"/>
      <c r="TOM353"/>
      <c r="TON353"/>
      <c r="TOO353"/>
      <c r="TOP353"/>
      <c r="TOQ353"/>
      <c r="TOR353"/>
      <c r="TOS353"/>
      <c r="TOT353"/>
      <c r="TOU353"/>
      <c r="TOV353"/>
      <c r="TOW353"/>
      <c r="TOX353"/>
      <c r="TOY353"/>
      <c r="TOZ353"/>
      <c r="TPA353"/>
      <c r="TPB353"/>
      <c r="TPC353"/>
      <c r="TPD353"/>
      <c r="TPE353"/>
      <c r="TPF353"/>
      <c r="TPG353"/>
      <c r="TPH353"/>
      <c r="TPI353"/>
      <c r="TPJ353"/>
      <c r="TPK353"/>
      <c r="TPL353"/>
      <c r="TPM353"/>
      <c r="TPN353"/>
      <c r="TPO353"/>
      <c r="TPP353"/>
      <c r="TPQ353"/>
      <c r="TPR353"/>
      <c r="TPS353"/>
      <c r="TPT353"/>
      <c r="TPU353"/>
      <c r="TPV353"/>
      <c r="TPW353"/>
      <c r="TPX353"/>
      <c r="TPY353"/>
      <c r="TPZ353"/>
      <c r="TQA353"/>
      <c r="TQB353"/>
      <c r="TQC353"/>
      <c r="TQD353"/>
      <c r="TQE353"/>
      <c r="TQF353"/>
      <c r="TQG353"/>
      <c r="TQH353"/>
      <c r="TQI353"/>
      <c r="TQJ353"/>
      <c r="TQK353"/>
      <c r="TQL353"/>
      <c r="TQM353"/>
      <c r="TQN353"/>
      <c r="TQO353"/>
      <c r="TQP353"/>
      <c r="TQQ353"/>
      <c r="TQR353"/>
      <c r="TQS353"/>
      <c r="TQT353"/>
      <c r="TQU353"/>
      <c r="TQV353"/>
      <c r="TQW353"/>
      <c r="TQX353"/>
      <c r="TQY353"/>
      <c r="TQZ353"/>
      <c r="TRA353"/>
      <c r="TRB353"/>
      <c r="TRC353"/>
      <c r="TRD353"/>
      <c r="TRE353"/>
      <c r="TRF353"/>
      <c r="TRG353"/>
      <c r="TRH353"/>
      <c r="TRI353"/>
      <c r="TRJ353"/>
      <c r="TRK353"/>
      <c r="TRL353"/>
      <c r="TRM353"/>
      <c r="TRN353"/>
      <c r="TRO353"/>
      <c r="TRP353"/>
      <c r="TRQ353"/>
      <c r="TRR353"/>
      <c r="TRS353"/>
      <c r="TRT353"/>
      <c r="TRU353"/>
      <c r="TRV353"/>
      <c r="TRW353"/>
      <c r="TRX353"/>
      <c r="TRY353"/>
      <c r="TRZ353"/>
      <c r="TSA353"/>
      <c r="TSB353"/>
      <c r="TSC353"/>
      <c r="TSD353"/>
      <c r="TSE353"/>
      <c r="TSF353"/>
      <c r="TSG353"/>
      <c r="TSH353"/>
      <c r="TSI353"/>
      <c r="TSJ353"/>
      <c r="TSK353"/>
      <c r="TSL353"/>
      <c r="TSM353"/>
      <c r="TSN353"/>
      <c r="TSO353"/>
      <c r="TSP353"/>
      <c r="TSQ353"/>
      <c r="TSR353"/>
      <c r="TSS353"/>
      <c r="TST353"/>
      <c r="TSU353"/>
      <c r="TSV353"/>
      <c r="TSW353"/>
      <c r="TSX353"/>
      <c r="TSY353"/>
      <c r="TSZ353"/>
      <c r="TTA353"/>
      <c r="TTB353"/>
      <c r="TTC353"/>
      <c r="TTD353"/>
      <c r="TTE353"/>
      <c r="TTF353"/>
      <c r="TTG353"/>
      <c r="TTH353"/>
      <c r="TTI353"/>
      <c r="TTJ353"/>
      <c r="TTK353"/>
      <c r="TTL353"/>
      <c r="TTM353"/>
      <c r="TTN353"/>
      <c r="TTO353"/>
      <c r="TTP353"/>
      <c r="TTQ353"/>
      <c r="TTR353"/>
      <c r="TTS353"/>
      <c r="TTT353"/>
      <c r="TTU353"/>
      <c r="TTV353"/>
      <c r="TTW353"/>
      <c r="TTX353"/>
      <c r="TTY353"/>
      <c r="TTZ353"/>
      <c r="TUA353"/>
      <c r="TUB353"/>
      <c r="TUC353"/>
      <c r="TUD353"/>
      <c r="TUE353"/>
      <c r="TUF353"/>
      <c r="TUG353"/>
      <c r="TUH353"/>
      <c r="TUI353"/>
      <c r="TUJ353"/>
      <c r="TUK353"/>
      <c r="TUL353"/>
      <c r="TUM353"/>
      <c r="TUN353"/>
      <c r="TUO353"/>
      <c r="TUP353"/>
      <c r="TUQ353"/>
      <c r="TUR353"/>
      <c r="TUS353"/>
      <c r="TUT353"/>
      <c r="TUU353"/>
      <c r="TUV353"/>
      <c r="TUW353"/>
      <c r="TUX353"/>
      <c r="TUY353"/>
      <c r="TUZ353"/>
      <c r="TVA353"/>
      <c r="TVB353"/>
      <c r="TVC353"/>
      <c r="TVD353"/>
      <c r="TVE353"/>
      <c r="TVF353"/>
      <c r="TVG353"/>
      <c r="TVH353"/>
      <c r="TVI353"/>
      <c r="TVJ353"/>
      <c r="TVK353"/>
      <c r="TVL353"/>
      <c r="TVM353"/>
      <c r="TVN353"/>
      <c r="TVO353"/>
      <c r="TVP353"/>
      <c r="TVQ353"/>
      <c r="TVR353"/>
      <c r="TVS353"/>
      <c r="TVT353"/>
      <c r="TVU353"/>
      <c r="TVV353"/>
      <c r="TVW353"/>
      <c r="TVX353"/>
      <c r="TVY353"/>
      <c r="TVZ353"/>
      <c r="TWA353"/>
      <c r="TWB353"/>
      <c r="TWC353"/>
      <c r="TWD353"/>
      <c r="TWE353"/>
      <c r="TWF353"/>
      <c r="TWG353"/>
      <c r="TWH353"/>
      <c r="TWI353"/>
      <c r="TWJ353"/>
      <c r="TWK353"/>
      <c r="TWL353"/>
      <c r="TWM353"/>
      <c r="TWN353"/>
      <c r="TWO353"/>
      <c r="TWP353"/>
      <c r="TWQ353"/>
      <c r="TWR353"/>
      <c r="TWS353"/>
      <c r="TWT353"/>
      <c r="TWU353"/>
      <c r="TWV353"/>
      <c r="TWW353"/>
      <c r="TWX353"/>
      <c r="TWY353"/>
      <c r="TWZ353"/>
      <c r="TXA353"/>
      <c r="TXB353"/>
      <c r="TXC353"/>
      <c r="TXD353"/>
      <c r="TXE353"/>
      <c r="TXF353"/>
      <c r="TXG353"/>
      <c r="TXH353"/>
      <c r="TXI353"/>
      <c r="TXJ353"/>
      <c r="TXK353"/>
      <c r="TXL353"/>
      <c r="TXM353"/>
      <c r="TXN353"/>
      <c r="TXO353"/>
      <c r="TXP353"/>
      <c r="TXQ353"/>
      <c r="TXR353"/>
      <c r="TXS353"/>
      <c r="TXT353"/>
      <c r="TXU353"/>
      <c r="TXV353"/>
      <c r="TXW353"/>
      <c r="TXX353"/>
      <c r="TXY353"/>
      <c r="TXZ353"/>
      <c r="TYA353"/>
      <c r="TYB353"/>
      <c r="TYC353"/>
      <c r="TYD353"/>
      <c r="TYE353"/>
      <c r="TYF353"/>
      <c r="TYG353"/>
      <c r="TYH353"/>
      <c r="TYI353"/>
      <c r="TYJ353"/>
      <c r="TYK353"/>
      <c r="TYL353"/>
      <c r="TYM353"/>
      <c r="TYN353"/>
      <c r="TYO353"/>
      <c r="TYP353"/>
      <c r="TYQ353"/>
      <c r="TYR353"/>
      <c r="TYS353"/>
      <c r="TYT353"/>
      <c r="TYU353"/>
      <c r="TYV353"/>
      <c r="TYW353"/>
      <c r="TYX353"/>
      <c r="TYY353"/>
      <c r="TYZ353"/>
      <c r="TZA353"/>
      <c r="TZB353"/>
      <c r="TZC353"/>
      <c r="TZD353"/>
      <c r="TZE353"/>
      <c r="TZF353"/>
      <c r="TZG353"/>
      <c r="TZH353"/>
      <c r="TZI353"/>
      <c r="TZJ353"/>
      <c r="TZK353"/>
      <c r="TZL353"/>
      <c r="TZM353"/>
      <c r="TZN353"/>
      <c r="TZO353"/>
      <c r="TZP353"/>
      <c r="TZQ353"/>
      <c r="TZR353"/>
      <c r="TZS353"/>
      <c r="TZT353"/>
      <c r="TZU353"/>
      <c r="TZV353"/>
      <c r="TZW353"/>
      <c r="TZX353"/>
      <c r="TZY353"/>
      <c r="TZZ353"/>
      <c r="UAA353"/>
      <c r="UAB353"/>
      <c r="UAC353"/>
      <c r="UAD353"/>
      <c r="UAE353"/>
      <c r="UAF353"/>
      <c r="UAG353"/>
      <c r="UAH353"/>
      <c r="UAI353"/>
      <c r="UAJ353"/>
      <c r="UAK353"/>
      <c r="UAL353"/>
      <c r="UAM353"/>
      <c r="UAN353"/>
      <c r="UAO353"/>
      <c r="UAP353"/>
      <c r="UAQ353"/>
      <c r="UAR353"/>
      <c r="UAS353"/>
      <c r="UAT353"/>
      <c r="UAU353"/>
      <c r="UAV353"/>
      <c r="UAW353"/>
      <c r="UAX353"/>
      <c r="UAY353"/>
      <c r="UAZ353"/>
      <c r="UBA353"/>
      <c r="UBB353"/>
      <c r="UBC353"/>
      <c r="UBD353"/>
      <c r="UBE353"/>
      <c r="UBF353"/>
      <c r="UBG353"/>
      <c r="UBH353"/>
      <c r="UBI353"/>
      <c r="UBJ353"/>
      <c r="UBK353"/>
      <c r="UBL353"/>
      <c r="UBM353"/>
      <c r="UBN353"/>
      <c r="UBO353"/>
      <c r="UBP353"/>
      <c r="UBQ353"/>
      <c r="UBR353"/>
      <c r="UBS353"/>
      <c r="UBT353"/>
      <c r="UBU353"/>
      <c r="UBV353"/>
      <c r="UBW353"/>
      <c r="UBX353"/>
      <c r="UBY353"/>
      <c r="UBZ353"/>
      <c r="UCA353"/>
      <c r="UCB353"/>
      <c r="UCC353"/>
      <c r="UCD353"/>
      <c r="UCE353"/>
      <c r="UCF353"/>
      <c r="UCG353"/>
      <c r="UCH353"/>
      <c r="UCI353"/>
      <c r="UCJ353"/>
      <c r="UCK353"/>
      <c r="UCL353"/>
      <c r="UCM353"/>
      <c r="UCN353"/>
      <c r="UCO353"/>
      <c r="UCP353"/>
      <c r="UCQ353"/>
      <c r="UCR353"/>
      <c r="UCS353"/>
      <c r="UCT353"/>
      <c r="UCU353"/>
      <c r="UCV353"/>
      <c r="UCW353"/>
      <c r="UCX353"/>
      <c r="UCY353"/>
      <c r="UCZ353"/>
      <c r="UDA353"/>
      <c r="UDB353"/>
      <c r="UDC353"/>
      <c r="UDD353"/>
      <c r="UDE353"/>
      <c r="UDF353"/>
      <c r="UDG353"/>
      <c r="UDH353"/>
      <c r="UDI353"/>
      <c r="UDJ353"/>
      <c r="UDK353"/>
      <c r="UDL353"/>
      <c r="UDM353"/>
      <c r="UDN353"/>
      <c r="UDO353"/>
      <c r="UDP353"/>
      <c r="UDQ353"/>
      <c r="UDR353"/>
      <c r="UDS353"/>
      <c r="UDT353"/>
      <c r="UDU353"/>
      <c r="UDV353"/>
      <c r="UDW353"/>
      <c r="UDX353"/>
      <c r="UDY353"/>
      <c r="UDZ353"/>
      <c r="UEA353"/>
      <c r="UEB353"/>
      <c r="UEC353"/>
      <c r="UED353"/>
      <c r="UEE353"/>
      <c r="UEF353"/>
      <c r="UEG353"/>
      <c r="UEH353"/>
      <c r="UEI353"/>
      <c r="UEJ353"/>
      <c r="UEK353"/>
      <c r="UEL353"/>
      <c r="UEM353"/>
      <c r="UEN353"/>
      <c r="UEO353"/>
      <c r="UEP353"/>
      <c r="UEQ353"/>
      <c r="UER353"/>
      <c r="UES353"/>
      <c r="UET353"/>
      <c r="UEU353"/>
      <c r="UEV353"/>
      <c r="UEW353"/>
      <c r="UEX353"/>
      <c r="UEY353"/>
      <c r="UEZ353"/>
      <c r="UFA353"/>
      <c r="UFB353"/>
      <c r="UFC353"/>
      <c r="UFD353"/>
      <c r="UFE353"/>
      <c r="UFF353"/>
      <c r="UFG353"/>
      <c r="UFH353"/>
      <c r="UFI353"/>
      <c r="UFJ353"/>
      <c r="UFK353"/>
      <c r="UFL353"/>
      <c r="UFM353"/>
      <c r="UFN353"/>
      <c r="UFO353"/>
      <c r="UFP353"/>
      <c r="UFQ353"/>
      <c r="UFR353"/>
      <c r="UFS353"/>
      <c r="UFT353"/>
      <c r="UFU353"/>
      <c r="UFV353"/>
      <c r="UFW353"/>
      <c r="UFX353"/>
      <c r="UFY353"/>
      <c r="UFZ353"/>
      <c r="UGA353"/>
      <c r="UGB353"/>
      <c r="UGC353"/>
      <c r="UGD353"/>
      <c r="UGE353"/>
      <c r="UGF353"/>
      <c r="UGG353"/>
      <c r="UGH353"/>
      <c r="UGI353"/>
      <c r="UGJ353"/>
      <c r="UGK353"/>
      <c r="UGL353"/>
      <c r="UGM353"/>
      <c r="UGN353"/>
      <c r="UGO353"/>
      <c r="UGP353"/>
      <c r="UGQ353"/>
      <c r="UGR353"/>
      <c r="UGS353"/>
      <c r="UGT353"/>
      <c r="UGU353"/>
      <c r="UGV353"/>
      <c r="UGW353"/>
      <c r="UGX353"/>
      <c r="UGY353"/>
      <c r="UGZ353"/>
      <c r="UHA353"/>
      <c r="UHB353"/>
      <c r="UHC353"/>
      <c r="UHD353"/>
      <c r="UHE353"/>
      <c r="UHF353"/>
      <c r="UHG353"/>
      <c r="UHH353"/>
      <c r="UHI353"/>
      <c r="UHJ353"/>
      <c r="UHK353"/>
      <c r="UHL353"/>
      <c r="UHM353"/>
      <c r="UHN353"/>
      <c r="UHO353"/>
      <c r="UHP353"/>
      <c r="UHQ353"/>
      <c r="UHR353"/>
      <c r="UHS353"/>
      <c r="UHT353"/>
      <c r="UHU353"/>
      <c r="UHV353"/>
      <c r="UHW353"/>
      <c r="UHX353"/>
      <c r="UHY353"/>
      <c r="UHZ353"/>
      <c r="UIA353"/>
      <c r="UIB353"/>
      <c r="UIC353"/>
      <c r="UID353"/>
      <c r="UIE353"/>
      <c r="UIF353"/>
      <c r="UIG353"/>
      <c r="UIH353"/>
      <c r="UII353"/>
      <c r="UIJ353"/>
      <c r="UIK353"/>
      <c r="UIL353"/>
      <c r="UIM353"/>
      <c r="UIN353"/>
      <c r="UIO353"/>
      <c r="UIP353"/>
      <c r="UIQ353"/>
      <c r="UIR353"/>
      <c r="UIS353"/>
      <c r="UIT353"/>
      <c r="UIU353"/>
      <c r="UIV353"/>
      <c r="UIW353"/>
      <c r="UIX353"/>
      <c r="UIY353"/>
      <c r="UIZ353"/>
      <c r="UJA353"/>
      <c r="UJB353"/>
      <c r="UJC353"/>
      <c r="UJD353"/>
      <c r="UJE353"/>
      <c r="UJF353"/>
      <c r="UJG353"/>
      <c r="UJH353"/>
      <c r="UJI353"/>
      <c r="UJJ353"/>
      <c r="UJK353"/>
      <c r="UJL353"/>
      <c r="UJM353"/>
      <c r="UJN353"/>
      <c r="UJO353"/>
      <c r="UJP353"/>
      <c r="UJQ353"/>
      <c r="UJR353"/>
      <c r="UJS353"/>
      <c r="UJT353"/>
      <c r="UJU353"/>
      <c r="UJV353"/>
      <c r="UJW353"/>
      <c r="UJX353"/>
      <c r="UJY353"/>
      <c r="UJZ353"/>
      <c r="UKA353"/>
      <c r="UKB353"/>
      <c r="UKC353"/>
      <c r="UKD353"/>
      <c r="UKE353"/>
      <c r="UKF353"/>
      <c r="UKG353"/>
      <c r="UKH353"/>
      <c r="UKI353"/>
      <c r="UKJ353"/>
      <c r="UKK353"/>
      <c r="UKL353"/>
      <c r="UKM353"/>
      <c r="UKN353"/>
      <c r="UKO353"/>
      <c r="UKP353"/>
      <c r="UKQ353"/>
      <c r="UKR353"/>
      <c r="UKS353"/>
      <c r="UKT353"/>
      <c r="UKU353"/>
      <c r="UKV353"/>
      <c r="UKW353"/>
      <c r="UKX353"/>
      <c r="UKY353"/>
      <c r="UKZ353"/>
      <c r="ULA353"/>
      <c r="ULB353"/>
      <c r="ULC353"/>
      <c r="ULD353"/>
      <c r="ULE353"/>
      <c r="ULF353"/>
      <c r="ULG353"/>
      <c r="ULH353"/>
      <c r="ULI353"/>
      <c r="ULJ353"/>
      <c r="ULK353"/>
      <c r="ULL353"/>
      <c r="ULM353"/>
      <c r="ULN353"/>
      <c r="ULO353"/>
      <c r="ULP353"/>
      <c r="ULQ353"/>
      <c r="ULR353"/>
      <c r="ULS353"/>
      <c r="ULT353"/>
      <c r="ULU353"/>
      <c r="ULV353"/>
      <c r="ULW353"/>
      <c r="ULX353"/>
      <c r="ULY353"/>
      <c r="ULZ353"/>
      <c r="UMA353"/>
      <c r="UMB353"/>
      <c r="UMC353"/>
      <c r="UMD353"/>
      <c r="UME353"/>
      <c r="UMF353"/>
      <c r="UMG353"/>
      <c r="UMH353"/>
      <c r="UMI353"/>
      <c r="UMJ353"/>
      <c r="UMK353"/>
      <c r="UML353"/>
      <c r="UMM353"/>
      <c r="UMN353"/>
      <c r="UMO353"/>
      <c r="UMP353"/>
      <c r="UMQ353"/>
      <c r="UMR353"/>
      <c r="UMS353"/>
      <c r="UMT353"/>
      <c r="UMU353"/>
      <c r="UMV353"/>
      <c r="UMW353"/>
      <c r="UMX353"/>
      <c r="UMY353"/>
      <c r="UMZ353"/>
      <c r="UNA353"/>
      <c r="UNB353"/>
      <c r="UNC353"/>
      <c r="UND353"/>
      <c r="UNE353"/>
      <c r="UNF353"/>
      <c r="UNG353"/>
      <c r="UNH353"/>
      <c r="UNI353"/>
      <c r="UNJ353"/>
      <c r="UNK353"/>
      <c r="UNL353"/>
      <c r="UNM353"/>
      <c r="UNN353"/>
      <c r="UNO353"/>
      <c r="UNP353"/>
      <c r="UNQ353"/>
      <c r="UNR353"/>
      <c r="UNS353"/>
      <c r="UNT353"/>
      <c r="UNU353"/>
      <c r="UNV353"/>
      <c r="UNW353"/>
      <c r="UNX353"/>
      <c r="UNY353"/>
      <c r="UNZ353"/>
      <c r="UOA353"/>
      <c r="UOB353"/>
      <c r="UOC353"/>
      <c r="UOD353"/>
      <c r="UOE353"/>
      <c r="UOF353"/>
      <c r="UOG353"/>
      <c r="UOH353"/>
      <c r="UOI353"/>
      <c r="UOJ353"/>
      <c r="UOK353"/>
      <c r="UOL353"/>
      <c r="UOM353"/>
      <c r="UON353"/>
      <c r="UOO353"/>
      <c r="UOP353"/>
      <c r="UOQ353"/>
      <c r="UOR353"/>
      <c r="UOS353"/>
      <c r="UOT353"/>
      <c r="UOU353"/>
      <c r="UOV353"/>
      <c r="UOW353"/>
      <c r="UOX353"/>
      <c r="UOY353"/>
      <c r="UOZ353"/>
      <c r="UPA353"/>
      <c r="UPB353"/>
      <c r="UPC353"/>
      <c r="UPD353"/>
      <c r="UPE353"/>
      <c r="UPF353"/>
      <c r="UPG353"/>
      <c r="UPH353"/>
      <c r="UPI353"/>
      <c r="UPJ353"/>
      <c r="UPK353"/>
      <c r="UPL353"/>
      <c r="UPM353"/>
      <c r="UPN353"/>
      <c r="UPO353"/>
      <c r="UPP353"/>
      <c r="UPQ353"/>
      <c r="UPR353"/>
      <c r="UPS353"/>
      <c r="UPT353"/>
      <c r="UPU353"/>
      <c r="UPV353"/>
      <c r="UPW353"/>
      <c r="UPX353"/>
      <c r="UPY353"/>
      <c r="UPZ353"/>
      <c r="UQA353"/>
      <c r="UQB353"/>
      <c r="UQC353"/>
      <c r="UQD353"/>
      <c r="UQE353"/>
      <c r="UQF353"/>
      <c r="UQG353"/>
      <c r="UQH353"/>
      <c r="UQI353"/>
      <c r="UQJ353"/>
      <c r="UQK353"/>
      <c r="UQL353"/>
      <c r="UQM353"/>
      <c r="UQN353"/>
      <c r="UQO353"/>
      <c r="UQP353"/>
      <c r="UQQ353"/>
      <c r="UQR353"/>
      <c r="UQS353"/>
      <c r="UQT353"/>
      <c r="UQU353"/>
      <c r="UQV353"/>
      <c r="UQW353"/>
      <c r="UQX353"/>
      <c r="UQY353"/>
      <c r="UQZ353"/>
      <c r="URA353"/>
      <c r="URB353"/>
      <c r="URC353"/>
      <c r="URD353"/>
      <c r="URE353"/>
      <c r="URF353"/>
      <c r="URG353"/>
      <c r="URH353"/>
      <c r="URI353"/>
      <c r="URJ353"/>
      <c r="URK353"/>
      <c r="URL353"/>
      <c r="URM353"/>
      <c r="URN353"/>
      <c r="URO353"/>
      <c r="URP353"/>
      <c r="URQ353"/>
      <c r="URR353"/>
      <c r="URS353"/>
      <c r="URT353"/>
      <c r="URU353"/>
      <c r="URV353"/>
      <c r="URW353"/>
      <c r="URX353"/>
      <c r="URY353"/>
      <c r="URZ353"/>
      <c r="USA353"/>
      <c r="USB353"/>
      <c r="USC353"/>
      <c r="USD353"/>
      <c r="USE353"/>
      <c r="USF353"/>
      <c r="USG353"/>
      <c r="USH353"/>
      <c r="USI353"/>
      <c r="USJ353"/>
      <c r="USK353"/>
      <c r="USL353"/>
      <c r="USM353"/>
      <c r="USN353"/>
      <c r="USO353"/>
      <c r="USP353"/>
      <c r="USQ353"/>
      <c r="USR353"/>
      <c r="USS353"/>
      <c r="UST353"/>
      <c r="USU353"/>
      <c r="USV353"/>
      <c r="USW353"/>
      <c r="USX353"/>
      <c r="USY353"/>
      <c r="USZ353"/>
      <c r="UTA353"/>
      <c r="UTB353"/>
      <c r="UTC353"/>
      <c r="UTD353"/>
      <c r="UTE353"/>
      <c r="UTF353"/>
      <c r="UTG353"/>
      <c r="UTH353"/>
      <c r="UTI353"/>
      <c r="UTJ353"/>
      <c r="UTK353"/>
      <c r="UTL353"/>
      <c r="UTM353"/>
      <c r="UTN353"/>
      <c r="UTO353"/>
      <c r="UTP353"/>
      <c r="UTQ353"/>
      <c r="UTR353"/>
      <c r="UTS353"/>
      <c r="UTT353"/>
      <c r="UTU353"/>
      <c r="UTV353"/>
      <c r="UTW353"/>
      <c r="UTX353"/>
      <c r="UTY353"/>
      <c r="UTZ353"/>
      <c r="UUA353"/>
      <c r="UUB353"/>
      <c r="UUC353"/>
      <c r="UUD353"/>
      <c r="UUE353"/>
      <c r="UUF353"/>
      <c r="UUG353"/>
      <c r="UUH353"/>
      <c r="UUI353"/>
      <c r="UUJ353"/>
      <c r="UUK353"/>
      <c r="UUL353"/>
      <c r="UUM353"/>
      <c r="UUN353"/>
      <c r="UUO353"/>
      <c r="UUP353"/>
      <c r="UUQ353"/>
      <c r="UUR353"/>
      <c r="UUS353"/>
      <c r="UUT353"/>
      <c r="UUU353"/>
      <c r="UUV353"/>
      <c r="UUW353"/>
      <c r="UUX353"/>
      <c r="UUY353"/>
      <c r="UUZ353"/>
      <c r="UVA353"/>
      <c r="UVB353"/>
      <c r="UVC353"/>
      <c r="UVD353"/>
      <c r="UVE353"/>
      <c r="UVF353"/>
      <c r="UVG353"/>
      <c r="UVH353"/>
      <c r="UVI353"/>
      <c r="UVJ353"/>
      <c r="UVK353"/>
      <c r="UVL353"/>
      <c r="UVM353"/>
      <c r="UVN353"/>
      <c r="UVO353"/>
      <c r="UVP353"/>
      <c r="UVQ353"/>
      <c r="UVR353"/>
      <c r="UVS353"/>
      <c r="UVT353"/>
      <c r="UVU353"/>
      <c r="UVV353"/>
      <c r="UVW353"/>
      <c r="UVX353"/>
      <c r="UVY353"/>
      <c r="UVZ353"/>
      <c r="UWA353"/>
      <c r="UWB353"/>
      <c r="UWC353"/>
      <c r="UWD353"/>
      <c r="UWE353"/>
      <c r="UWF353"/>
      <c r="UWG353"/>
      <c r="UWH353"/>
      <c r="UWI353"/>
      <c r="UWJ353"/>
      <c r="UWK353"/>
      <c r="UWL353"/>
      <c r="UWM353"/>
      <c r="UWN353"/>
      <c r="UWO353"/>
      <c r="UWP353"/>
      <c r="UWQ353"/>
      <c r="UWR353"/>
      <c r="UWS353"/>
      <c r="UWT353"/>
      <c r="UWU353"/>
      <c r="UWV353"/>
      <c r="UWW353"/>
      <c r="UWX353"/>
      <c r="UWY353"/>
      <c r="UWZ353"/>
      <c r="UXA353"/>
      <c r="UXB353"/>
      <c r="UXC353"/>
      <c r="UXD353"/>
      <c r="UXE353"/>
      <c r="UXF353"/>
      <c r="UXG353"/>
      <c r="UXH353"/>
      <c r="UXI353"/>
      <c r="UXJ353"/>
      <c r="UXK353"/>
      <c r="UXL353"/>
      <c r="UXM353"/>
      <c r="UXN353"/>
      <c r="UXO353"/>
      <c r="UXP353"/>
      <c r="UXQ353"/>
      <c r="UXR353"/>
      <c r="UXS353"/>
      <c r="UXT353"/>
      <c r="UXU353"/>
      <c r="UXV353"/>
      <c r="UXW353"/>
      <c r="UXX353"/>
      <c r="UXY353"/>
      <c r="UXZ353"/>
      <c r="UYA353"/>
      <c r="UYB353"/>
      <c r="UYC353"/>
      <c r="UYD353"/>
      <c r="UYE353"/>
      <c r="UYF353"/>
      <c r="UYG353"/>
      <c r="UYH353"/>
      <c r="UYI353"/>
      <c r="UYJ353"/>
      <c r="UYK353"/>
      <c r="UYL353"/>
      <c r="UYM353"/>
      <c r="UYN353"/>
      <c r="UYO353"/>
      <c r="UYP353"/>
      <c r="UYQ353"/>
      <c r="UYR353"/>
      <c r="UYS353"/>
      <c r="UYT353"/>
      <c r="UYU353"/>
      <c r="UYV353"/>
      <c r="UYW353"/>
      <c r="UYX353"/>
      <c r="UYY353"/>
      <c r="UYZ353"/>
      <c r="UZA353"/>
      <c r="UZB353"/>
      <c r="UZC353"/>
      <c r="UZD353"/>
      <c r="UZE353"/>
      <c r="UZF353"/>
      <c r="UZG353"/>
      <c r="UZH353"/>
      <c r="UZI353"/>
      <c r="UZJ353"/>
      <c r="UZK353"/>
      <c r="UZL353"/>
      <c r="UZM353"/>
      <c r="UZN353"/>
      <c r="UZO353"/>
      <c r="UZP353"/>
      <c r="UZQ353"/>
      <c r="UZR353"/>
      <c r="UZS353"/>
      <c r="UZT353"/>
      <c r="UZU353"/>
      <c r="UZV353"/>
      <c r="UZW353"/>
      <c r="UZX353"/>
      <c r="UZY353"/>
      <c r="UZZ353"/>
      <c r="VAA353"/>
      <c r="VAB353"/>
      <c r="VAC353"/>
      <c r="VAD353"/>
      <c r="VAE353"/>
      <c r="VAF353"/>
      <c r="VAG353"/>
      <c r="VAH353"/>
      <c r="VAI353"/>
      <c r="VAJ353"/>
      <c r="VAK353"/>
      <c r="VAL353"/>
      <c r="VAM353"/>
      <c r="VAN353"/>
      <c r="VAO353"/>
      <c r="VAP353"/>
      <c r="VAQ353"/>
      <c r="VAR353"/>
      <c r="VAS353"/>
      <c r="VAT353"/>
      <c r="VAU353"/>
      <c r="VAV353"/>
      <c r="VAW353"/>
      <c r="VAX353"/>
      <c r="VAY353"/>
      <c r="VAZ353"/>
      <c r="VBA353"/>
      <c r="VBB353"/>
      <c r="VBC353"/>
      <c r="VBD353"/>
      <c r="VBE353"/>
      <c r="VBF353"/>
      <c r="VBG353"/>
      <c r="VBH353"/>
      <c r="VBI353"/>
      <c r="VBJ353"/>
      <c r="VBK353"/>
      <c r="VBL353"/>
      <c r="VBM353"/>
      <c r="VBN353"/>
      <c r="VBO353"/>
      <c r="VBP353"/>
      <c r="VBQ353"/>
      <c r="VBR353"/>
      <c r="VBS353"/>
      <c r="VBT353"/>
      <c r="VBU353"/>
      <c r="VBV353"/>
      <c r="VBW353"/>
      <c r="VBX353"/>
      <c r="VBY353"/>
      <c r="VBZ353"/>
      <c r="VCA353"/>
      <c r="VCB353"/>
      <c r="VCC353"/>
      <c r="VCD353"/>
      <c r="VCE353"/>
      <c r="VCF353"/>
      <c r="VCG353"/>
      <c r="VCH353"/>
      <c r="VCI353"/>
      <c r="VCJ353"/>
      <c r="VCK353"/>
      <c r="VCL353"/>
      <c r="VCM353"/>
      <c r="VCN353"/>
      <c r="VCO353"/>
      <c r="VCP353"/>
      <c r="VCQ353"/>
      <c r="VCR353"/>
      <c r="VCS353"/>
      <c r="VCT353"/>
      <c r="VCU353"/>
      <c r="VCV353"/>
      <c r="VCW353"/>
      <c r="VCX353"/>
      <c r="VCY353"/>
      <c r="VCZ353"/>
      <c r="VDA353"/>
      <c r="VDB353"/>
      <c r="VDC353"/>
      <c r="VDD353"/>
      <c r="VDE353"/>
      <c r="VDF353"/>
      <c r="VDG353"/>
      <c r="VDH353"/>
      <c r="VDI353"/>
      <c r="VDJ353"/>
      <c r="VDK353"/>
      <c r="VDL353"/>
      <c r="VDM353"/>
      <c r="VDN353"/>
      <c r="VDO353"/>
      <c r="VDP353"/>
      <c r="VDQ353"/>
      <c r="VDR353"/>
      <c r="VDS353"/>
      <c r="VDT353"/>
      <c r="VDU353"/>
      <c r="VDV353"/>
      <c r="VDW353"/>
      <c r="VDX353"/>
      <c r="VDY353"/>
      <c r="VDZ353"/>
      <c r="VEA353"/>
      <c r="VEB353"/>
      <c r="VEC353"/>
      <c r="VED353"/>
      <c r="VEE353"/>
      <c r="VEF353"/>
      <c r="VEG353"/>
      <c r="VEH353"/>
      <c r="VEI353"/>
      <c r="VEJ353"/>
      <c r="VEK353"/>
      <c r="VEL353"/>
      <c r="VEM353"/>
      <c r="VEN353"/>
      <c r="VEO353"/>
      <c r="VEP353"/>
      <c r="VEQ353"/>
      <c r="VER353"/>
      <c r="VES353"/>
      <c r="VET353"/>
      <c r="VEU353"/>
      <c r="VEV353"/>
      <c r="VEW353"/>
      <c r="VEX353"/>
      <c r="VEY353"/>
      <c r="VEZ353"/>
      <c r="VFA353"/>
      <c r="VFB353"/>
      <c r="VFC353"/>
      <c r="VFD353"/>
      <c r="VFE353"/>
      <c r="VFF353"/>
      <c r="VFG353"/>
      <c r="VFH353"/>
      <c r="VFI353"/>
      <c r="VFJ353"/>
      <c r="VFK353"/>
      <c r="VFL353"/>
      <c r="VFM353"/>
      <c r="VFN353"/>
      <c r="VFO353"/>
      <c r="VFP353"/>
      <c r="VFQ353"/>
      <c r="VFR353"/>
      <c r="VFS353"/>
      <c r="VFT353"/>
      <c r="VFU353"/>
      <c r="VFV353"/>
      <c r="VFW353"/>
      <c r="VFX353"/>
      <c r="VFY353"/>
      <c r="VFZ353"/>
      <c r="VGA353"/>
      <c r="VGB353"/>
      <c r="VGC353"/>
      <c r="VGD353"/>
      <c r="VGE353"/>
      <c r="VGF353"/>
      <c r="VGG353"/>
      <c r="VGH353"/>
      <c r="VGI353"/>
      <c r="VGJ353"/>
      <c r="VGK353"/>
      <c r="VGL353"/>
      <c r="VGM353"/>
      <c r="VGN353"/>
      <c r="VGO353"/>
      <c r="VGP353"/>
      <c r="VGQ353"/>
      <c r="VGR353"/>
      <c r="VGS353"/>
      <c r="VGT353"/>
      <c r="VGU353"/>
      <c r="VGV353"/>
      <c r="VGW353"/>
      <c r="VGX353"/>
      <c r="VGY353"/>
      <c r="VGZ353"/>
      <c r="VHA353"/>
      <c r="VHB353"/>
      <c r="VHC353"/>
      <c r="VHD353"/>
      <c r="VHE353"/>
      <c r="VHF353"/>
      <c r="VHG353"/>
      <c r="VHH353"/>
      <c r="VHI353"/>
      <c r="VHJ353"/>
      <c r="VHK353"/>
      <c r="VHL353"/>
      <c r="VHM353"/>
      <c r="VHN353"/>
      <c r="VHO353"/>
      <c r="VHP353"/>
      <c r="VHQ353"/>
      <c r="VHR353"/>
      <c r="VHS353"/>
      <c r="VHT353"/>
      <c r="VHU353"/>
      <c r="VHV353"/>
      <c r="VHW353"/>
      <c r="VHX353"/>
      <c r="VHY353"/>
      <c r="VHZ353"/>
      <c r="VIA353"/>
      <c r="VIB353"/>
      <c r="VIC353"/>
      <c r="VID353"/>
      <c r="VIE353"/>
      <c r="VIF353"/>
      <c r="VIG353"/>
      <c r="VIH353"/>
      <c r="VII353"/>
      <c r="VIJ353"/>
      <c r="VIK353"/>
      <c r="VIL353"/>
      <c r="VIM353"/>
      <c r="VIN353"/>
      <c r="VIO353"/>
      <c r="VIP353"/>
      <c r="VIQ353"/>
      <c r="VIR353"/>
      <c r="VIS353"/>
      <c r="VIT353"/>
      <c r="VIU353"/>
      <c r="VIV353"/>
      <c r="VIW353"/>
      <c r="VIX353"/>
      <c r="VIY353"/>
      <c r="VIZ353"/>
      <c r="VJA353"/>
      <c r="VJB353"/>
      <c r="VJC353"/>
      <c r="VJD353"/>
      <c r="VJE353"/>
      <c r="VJF353"/>
      <c r="VJG353"/>
      <c r="VJH353"/>
      <c r="VJI353"/>
      <c r="VJJ353"/>
      <c r="VJK353"/>
      <c r="VJL353"/>
      <c r="VJM353"/>
      <c r="VJN353"/>
      <c r="VJO353"/>
      <c r="VJP353"/>
      <c r="VJQ353"/>
      <c r="VJR353"/>
      <c r="VJS353"/>
      <c r="VJT353"/>
      <c r="VJU353"/>
      <c r="VJV353"/>
      <c r="VJW353"/>
      <c r="VJX353"/>
      <c r="VJY353"/>
      <c r="VJZ353"/>
      <c r="VKA353"/>
      <c r="VKB353"/>
      <c r="VKC353"/>
      <c r="VKD353"/>
      <c r="VKE353"/>
      <c r="VKF353"/>
      <c r="VKG353"/>
      <c r="VKH353"/>
      <c r="VKI353"/>
      <c r="VKJ353"/>
      <c r="VKK353"/>
      <c r="VKL353"/>
      <c r="VKM353"/>
      <c r="VKN353"/>
      <c r="VKO353"/>
      <c r="VKP353"/>
      <c r="VKQ353"/>
      <c r="VKR353"/>
      <c r="VKS353"/>
      <c r="VKT353"/>
      <c r="VKU353"/>
      <c r="VKV353"/>
      <c r="VKW353"/>
      <c r="VKX353"/>
      <c r="VKY353"/>
      <c r="VKZ353"/>
      <c r="VLA353"/>
      <c r="VLB353"/>
      <c r="VLC353"/>
      <c r="VLD353"/>
      <c r="VLE353"/>
      <c r="VLF353"/>
      <c r="VLG353"/>
      <c r="VLH353"/>
      <c r="VLI353"/>
      <c r="VLJ353"/>
      <c r="VLK353"/>
      <c r="VLL353"/>
      <c r="VLM353"/>
      <c r="VLN353"/>
      <c r="VLO353"/>
      <c r="VLP353"/>
      <c r="VLQ353"/>
      <c r="VLR353"/>
      <c r="VLS353"/>
      <c r="VLT353"/>
      <c r="VLU353"/>
      <c r="VLV353"/>
      <c r="VLW353"/>
      <c r="VLX353"/>
      <c r="VLY353"/>
      <c r="VLZ353"/>
      <c r="VMA353"/>
      <c r="VMB353"/>
      <c r="VMC353"/>
      <c r="VMD353"/>
      <c r="VME353"/>
      <c r="VMF353"/>
      <c r="VMG353"/>
      <c r="VMH353"/>
      <c r="VMI353"/>
      <c r="VMJ353"/>
      <c r="VMK353"/>
      <c r="VML353"/>
      <c r="VMM353"/>
      <c r="VMN353"/>
      <c r="VMO353"/>
      <c r="VMP353"/>
      <c r="VMQ353"/>
      <c r="VMR353"/>
      <c r="VMS353"/>
      <c r="VMT353"/>
      <c r="VMU353"/>
      <c r="VMV353"/>
      <c r="VMW353"/>
      <c r="VMX353"/>
      <c r="VMY353"/>
      <c r="VMZ353"/>
      <c r="VNA353"/>
      <c r="VNB353"/>
      <c r="VNC353"/>
      <c r="VND353"/>
      <c r="VNE353"/>
      <c r="VNF353"/>
      <c r="VNG353"/>
      <c r="VNH353"/>
      <c r="VNI353"/>
      <c r="VNJ353"/>
      <c r="VNK353"/>
      <c r="VNL353"/>
      <c r="VNM353"/>
      <c r="VNN353"/>
      <c r="VNO353"/>
      <c r="VNP353"/>
      <c r="VNQ353"/>
      <c r="VNR353"/>
      <c r="VNS353"/>
      <c r="VNT353"/>
      <c r="VNU353"/>
      <c r="VNV353"/>
      <c r="VNW353"/>
      <c r="VNX353"/>
      <c r="VNY353"/>
      <c r="VNZ353"/>
      <c r="VOA353"/>
      <c r="VOB353"/>
      <c r="VOC353"/>
      <c r="VOD353"/>
      <c r="VOE353"/>
      <c r="VOF353"/>
      <c r="VOG353"/>
      <c r="VOH353"/>
      <c r="VOI353"/>
      <c r="VOJ353"/>
      <c r="VOK353"/>
      <c r="VOL353"/>
      <c r="VOM353"/>
      <c r="VON353"/>
      <c r="VOO353"/>
      <c r="VOP353"/>
      <c r="VOQ353"/>
      <c r="VOR353"/>
      <c r="VOS353"/>
      <c r="VOT353"/>
      <c r="VOU353"/>
      <c r="VOV353"/>
      <c r="VOW353"/>
      <c r="VOX353"/>
      <c r="VOY353"/>
      <c r="VOZ353"/>
      <c r="VPA353"/>
      <c r="VPB353"/>
      <c r="VPC353"/>
      <c r="VPD353"/>
      <c r="VPE353"/>
      <c r="VPF353"/>
      <c r="VPG353"/>
      <c r="VPH353"/>
      <c r="VPI353"/>
      <c r="VPJ353"/>
      <c r="VPK353"/>
      <c r="VPL353"/>
      <c r="VPM353"/>
      <c r="VPN353"/>
      <c r="VPO353"/>
      <c r="VPP353"/>
      <c r="VPQ353"/>
      <c r="VPR353"/>
      <c r="VPS353"/>
      <c r="VPT353"/>
      <c r="VPU353"/>
      <c r="VPV353"/>
      <c r="VPW353"/>
      <c r="VPX353"/>
      <c r="VPY353"/>
      <c r="VPZ353"/>
      <c r="VQA353"/>
      <c r="VQB353"/>
      <c r="VQC353"/>
      <c r="VQD353"/>
      <c r="VQE353"/>
      <c r="VQF353"/>
      <c r="VQG353"/>
      <c r="VQH353"/>
      <c r="VQI353"/>
      <c r="VQJ353"/>
      <c r="VQK353"/>
      <c r="VQL353"/>
      <c r="VQM353"/>
      <c r="VQN353"/>
      <c r="VQO353"/>
      <c r="VQP353"/>
      <c r="VQQ353"/>
      <c r="VQR353"/>
      <c r="VQS353"/>
      <c r="VQT353"/>
      <c r="VQU353"/>
      <c r="VQV353"/>
      <c r="VQW353"/>
      <c r="VQX353"/>
      <c r="VQY353"/>
      <c r="VQZ353"/>
      <c r="VRA353"/>
      <c r="VRB353"/>
      <c r="VRC353"/>
      <c r="VRD353"/>
      <c r="VRE353"/>
      <c r="VRF353"/>
      <c r="VRG353"/>
      <c r="VRH353"/>
      <c r="VRI353"/>
      <c r="VRJ353"/>
      <c r="VRK353"/>
      <c r="VRL353"/>
      <c r="VRM353"/>
      <c r="VRN353"/>
      <c r="VRO353"/>
      <c r="VRP353"/>
      <c r="VRQ353"/>
      <c r="VRR353"/>
      <c r="VRS353"/>
      <c r="VRT353"/>
      <c r="VRU353"/>
      <c r="VRV353"/>
      <c r="VRW353"/>
      <c r="VRX353"/>
      <c r="VRY353"/>
      <c r="VRZ353"/>
      <c r="VSA353"/>
      <c r="VSB353"/>
      <c r="VSC353"/>
      <c r="VSD353"/>
      <c r="VSE353"/>
      <c r="VSF353"/>
      <c r="VSG353"/>
      <c r="VSH353"/>
      <c r="VSI353"/>
      <c r="VSJ353"/>
      <c r="VSK353"/>
      <c r="VSL353"/>
      <c r="VSM353"/>
      <c r="VSN353"/>
      <c r="VSO353"/>
      <c r="VSP353"/>
      <c r="VSQ353"/>
      <c r="VSR353"/>
      <c r="VSS353"/>
      <c r="VST353"/>
      <c r="VSU353"/>
      <c r="VSV353"/>
      <c r="VSW353"/>
      <c r="VSX353"/>
      <c r="VSY353"/>
      <c r="VSZ353"/>
      <c r="VTA353"/>
      <c r="VTB353"/>
      <c r="VTC353"/>
      <c r="VTD353"/>
      <c r="VTE353"/>
      <c r="VTF353"/>
      <c r="VTG353"/>
      <c r="VTH353"/>
      <c r="VTI353"/>
      <c r="VTJ353"/>
      <c r="VTK353"/>
      <c r="VTL353"/>
      <c r="VTM353"/>
      <c r="VTN353"/>
      <c r="VTO353"/>
      <c r="VTP353"/>
      <c r="VTQ353"/>
      <c r="VTR353"/>
      <c r="VTS353"/>
      <c r="VTT353"/>
      <c r="VTU353"/>
      <c r="VTV353"/>
      <c r="VTW353"/>
      <c r="VTX353"/>
      <c r="VTY353"/>
      <c r="VTZ353"/>
      <c r="VUA353"/>
      <c r="VUB353"/>
      <c r="VUC353"/>
      <c r="VUD353"/>
      <c r="VUE353"/>
      <c r="VUF353"/>
      <c r="VUG353"/>
      <c r="VUH353"/>
      <c r="VUI353"/>
      <c r="VUJ353"/>
      <c r="VUK353"/>
      <c r="VUL353"/>
      <c r="VUM353"/>
      <c r="VUN353"/>
      <c r="VUO353"/>
      <c r="VUP353"/>
      <c r="VUQ353"/>
      <c r="VUR353"/>
      <c r="VUS353"/>
      <c r="VUT353"/>
      <c r="VUU353"/>
      <c r="VUV353"/>
      <c r="VUW353"/>
      <c r="VUX353"/>
      <c r="VUY353"/>
      <c r="VUZ353"/>
      <c r="VVA353"/>
      <c r="VVB353"/>
      <c r="VVC353"/>
      <c r="VVD353"/>
      <c r="VVE353"/>
      <c r="VVF353"/>
      <c r="VVG353"/>
      <c r="VVH353"/>
      <c r="VVI353"/>
      <c r="VVJ353"/>
      <c r="VVK353"/>
      <c r="VVL353"/>
      <c r="VVM353"/>
      <c r="VVN353"/>
      <c r="VVO353"/>
      <c r="VVP353"/>
      <c r="VVQ353"/>
      <c r="VVR353"/>
      <c r="VVS353"/>
      <c r="VVT353"/>
      <c r="VVU353"/>
      <c r="VVV353"/>
      <c r="VVW353"/>
      <c r="VVX353"/>
      <c r="VVY353"/>
      <c r="VVZ353"/>
      <c r="VWA353"/>
      <c r="VWB353"/>
      <c r="VWC353"/>
      <c r="VWD353"/>
      <c r="VWE353"/>
      <c r="VWF353"/>
      <c r="VWG353"/>
      <c r="VWH353"/>
      <c r="VWI353"/>
      <c r="VWJ353"/>
      <c r="VWK353"/>
      <c r="VWL353"/>
      <c r="VWM353"/>
      <c r="VWN353"/>
      <c r="VWO353"/>
      <c r="VWP353"/>
      <c r="VWQ353"/>
      <c r="VWR353"/>
      <c r="VWS353"/>
      <c r="VWT353"/>
      <c r="VWU353"/>
      <c r="VWV353"/>
      <c r="VWW353"/>
      <c r="VWX353"/>
      <c r="VWY353"/>
      <c r="VWZ353"/>
      <c r="VXA353"/>
      <c r="VXB353"/>
      <c r="VXC353"/>
      <c r="VXD353"/>
      <c r="VXE353"/>
      <c r="VXF353"/>
      <c r="VXG353"/>
      <c r="VXH353"/>
      <c r="VXI353"/>
      <c r="VXJ353"/>
      <c r="VXK353"/>
      <c r="VXL353"/>
      <c r="VXM353"/>
      <c r="VXN353"/>
      <c r="VXO353"/>
      <c r="VXP353"/>
      <c r="VXQ353"/>
      <c r="VXR353"/>
      <c r="VXS353"/>
      <c r="VXT353"/>
      <c r="VXU353"/>
      <c r="VXV353"/>
      <c r="VXW353"/>
      <c r="VXX353"/>
      <c r="VXY353"/>
      <c r="VXZ353"/>
      <c r="VYA353"/>
      <c r="VYB353"/>
      <c r="VYC353"/>
      <c r="VYD353"/>
      <c r="VYE353"/>
      <c r="VYF353"/>
      <c r="VYG353"/>
      <c r="VYH353"/>
      <c r="VYI353"/>
      <c r="VYJ353"/>
      <c r="VYK353"/>
      <c r="VYL353"/>
      <c r="VYM353"/>
      <c r="VYN353"/>
      <c r="VYO353"/>
      <c r="VYP353"/>
      <c r="VYQ353"/>
      <c r="VYR353"/>
      <c r="VYS353"/>
      <c r="VYT353"/>
      <c r="VYU353"/>
      <c r="VYV353"/>
      <c r="VYW353"/>
      <c r="VYX353"/>
      <c r="VYY353"/>
      <c r="VYZ353"/>
      <c r="VZA353"/>
      <c r="VZB353"/>
      <c r="VZC353"/>
      <c r="VZD353"/>
      <c r="VZE353"/>
      <c r="VZF353"/>
      <c r="VZG353"/>
      <c r="VZH353"/>
      <c r="VZI353"/>
      <c r="VZJ353"/>
      <c r="VZK353"/>
      <c r="VZL353"/>
      <c r="VZM353"/>
      <c r="VZN353"/>
      <c r="VZO353"/>
      <c r="VZP353"/>
      <c r="VZQ353"/>
      <c r="VZR353"/>
      <c r="VZS353"/>
      <c r="VZT353"/>
      <c r="VZU353"/>
      <c r="VZV353"/>
      <c r="VZW353"/>
      <c r="VZX353"/>
      <c r="VZY353"/>
      <c r="VZZ353"/>
      <c r="WAA353"/>
      <c r="WAB353"/>
      <c r="WAC353"/>
      <c r="WAD353"/>
      <c r="WAE353"/>
      <c r="WAF353"/>
      <c r="WAG353"/>
      <c r="WAH353"/>
      <c r="WAI353"/>
      <c r="WAJ353"/>
      <c r="WAK353"/>
      <c r="WAL353"/>
      <c r="WAM353"/>
      <c r="WAN353"/>
      <c r="WAO353"/>
      <c r="WAP353"/>
      <c r="WAQ353"/>
      <c r="WAR353"/>
      <c r="WAS353"/>
      <c r="WAT353"/>
      <c r="WAU353"/>
      <c r="WAV353"/>
      <c r="WAW353"/>
      <c r="WAX353"/>
      <c r="WAY353"/>
      <c r="WAZ353"/>
      <c r="WBA353"/>
      <c r="WBB353"/>
      <c r="WBC353"/>
      <c r="WBD353"/>
      <c r="WBE353"/>
      <c r="WBF353"/>
      <c r="WBG353"/>
      <c r="WBH353"/>
      <c r="WBI353"/>
      <c r="WBJ353"/>
      <c r="WBK353"/>
      <c r="WBL353"/>
      <c r="WBM353"/>
      <c r="WBN353"/>
      <c r="WBO353"/>
      <c r="WBP353"/>
      <c r="WBQ353"/>
      <c r="WBR353"/>
      <c r="WBS353"/>
      <c r="WBT353"/>
      <c r="WBU353"/>
      <c r="WBV353"/>
      <c r="WBW353"/>
      <c r="WBX353"/>
      <c r="WBY353"/>
      <c r="WBZ353"/>
      <c r="WCA353"/>
      <c r="WCB353"/>
      <c r="WCC353"/>
      <c r="WCD353"/>
      <c r="WCE353"/>
      <c r="WCF353"/>
      <c r="WCG353"/>
      <c r="WCH353"/>
      <c r="WCI353"/>
      <c r="WCJ353"/>
      <c r="WCK353"/>
      <c r="WCL353"/>
      <c r="WCM353"/>
      <c r="WCN353"/>
      <c r="WCO353"/>
      <c r="WCP353"/>
      <c r="WCQ353"/>
      <c r="WCR353"/>
      <c r="WCS353"/>
      <c r="WCT353"/>
      <c r="WCU353"/>
      <c r="WCV353"/>
      <c r="WCW353"/>
      <c r="WCX353"/>
      <c r="WCY353"/>
      <c r="WCZ353"/>
      <c r="WDA353"/>
      <c r="WDB353"/>
      <c r="WDC353"/>
      <c r="WDD353"/>
      <c r="WDE353"/>
      <c r="WDF353"/>
      <c r="WDG353"/>
      <c r="WDH353"/>
      <c r="WDI353"/>
      <c r="WDJ353"/>
      <c r="WDK353"/>
      <c r="WDL353"/>
      <c r="WDM353"/>
      <c r="WDN353"/>
      <c r="WDO353"/>
      <c r="WDP353"/>
      <c r="WDQ353"/>
      <c r="WDR353"/>
      <c r="WDS353"/>
      <c r="WDT353"/>
      <c r="WDU353"/>
      <c r="WDV353"/>
      <c r="WDW353"/>
      <c r="WDX353"/>
      <c r="WDY353"/>
      <c r="WDZ353"/>
      <c r="WEA353"/>
      <c r="WEB353"/>
      <c r="WEC353"/>
      <c r="WED353"/>
      <c r="WEE353"/>
      <c r="WEF353"/>
      <c r="WEG353"/>
      <c r="WEH353"/>
      <c r="WEI353"/>
      <c r="WEJ353"/>
      <c r="WEK353"/>
      <c r="WEL353"/>
      <c r="WEM353"/>
      <c r="WEN353"/>
      <c r="WEO353"/>
      <c r="WEP353"/>
      <c r="WEQ353"/>
      <c r="WER353"/>
      <c r="WES353"/>
      <c r="WET353"/>
      <c r="WEU353"/>
      <c r="WEV353"/>
      <c r="WEW353"/>
      <c r="WEX353"/>
      <c r="WEY353"/>
      <c r="WEZ353"/>
      <c r="WFA353"/>
      <c r="WFB353"/>
      <c r="WFC353"/>
      <c r="WFD353"/>
      <c r="WFE353"/>
      <c r="WFF353"/>
      <c r="WFG353"/>
      <c r="WFH353"/>
      <c r="WFI353"/>
      <c r="WFJ353"/>
      <c r="WFK353"/>
      <c r="WFL353"/>
      <c r="WFM353"/>
      <c r="WFN353"/>
      <c r="WFO353"/>
      <c r="WFP353"/>
      <c r="WFQ353"/>
      <c r="WFR353"/>
      <c r="WFS353"/>
      <c r="WFT353"/>
      <c r="WFU353"/>
      <c r="WFV353"/>
      <c r="WFW353"/>
      <c r="WFX353"/>
      <c r="WFY353"/>
      <c r="WFZ353"/>
      <c r="WGA353"/>
      <c r="WGB353"/>
      <c r="WGC353"/>
      <c r="WGD353"/>
      <c r="WGE353"/>
      <c r="WGF353"/>
      <c r="WGG353"/>
      <c r="WGH353"/>
      <c r="WGI353"/>
      <c r="WGJ353"/>
      <c r="WGK353"/>
      <c r="WGL353"/>
      <c r="WGM353"/>
      <c r="WGN353"/>
      <c r="WGO353"/>
      <c r="WGP353"/>
      <c r="WGQ353"/>
      <c r="WGR353"/>
      <c r="WGS353"/>
      <c r="WGT353"/>
      <c r="WGU353"/>
      <c r="WGV353"/>
      <c r="WGW353"/>
      <c r="WGX353"/>
      <c r="WGY353"/>
      <c r="WGZ353"/>
      <c r="WHA353"/>
      <c r="WHB353"/>
      <c r="WHC353"/>
      <c r="WHD353"/>
      <c r="WHE353"/>
      <c r="WHF353"/>
      <c r="WHG353"/>
      <c r="WHH353"/>
      <c r="WHI353"/>
      <c r="WHJ353"/>
      <c r="WHK353"/>
      <c r="WHL353"/>
      <c r="WHM353"/>
      <c r="WHN353"/>
      <c r="WHO353"/>
      <c r="WHP353"/>
      <c r="WHQ353"/>
      <c r="WHR353"/>
      <c r="WHS353"/>
      <c r="WHT353"/>
      <c r="WHU353"/>
      <c r="WHV353"/>
      <c r="WHW353"/>
      <c r="WHX353"/>
      <c r="WHY353"/>
      <c r="WHZ353"/>
      <c r="WIA353"/>
      <c r="WIB353"/>
      <c r="WIC353"/>
      <c r="WID353"/>
      <c r="WIE353"/>
      <c r="WIF353"/>
      <c r="WIG353"/>
      <c r="WIH353"/>
      <c r="WII353"/>
      <c r="WIJ353"/>
      <c r="WIK353"/>
      <c r="WIL353"/>
      <c r="WIM353"/>
      <c r="WIN353"/>
      <c r="WIO353"/>
      <c r="WIP353"/>
      <c r="WIQ353"/>
      <c r="WIR353"/>
      <c r="WIS353"/>
      <c r="WIT353"/>
      <c r="WIU353"/>
      <c r="WIV353"/>
      <c r="WIW353"/>
      <c r="WIX353"/>
      <c r="WIY353"/>
      <c r="WIZ353"/>
      <c r="WJA353"/>
      <c r="WJB353"/>
      <c r="WJC353"/>
      <c r="WJD353"/>
      <c r="WJE353"/>
      <c r="WJF353"/>
      <c r="WJG353"/>
      <c r="WJH353"/>
      <c r="WJI353"/>
      <c r="WJJ353"/>
      <c r="WJK353"/>
      <c r="WJL353"/>
      <c r="WJM353"/>
      <c r="WJN353"/>
      <c r="WJO353"/>
      <c r="WJP353"/>
      <c r="WJQ353"/>
      <c r="WJR353"/>
      <c r="WJS353"/>
      <c r="WJT353"/>
      <c r="WJU353"/>
      <c r="WJV353"/>
      <c r="WJW353"/>
      <c r="WJX353"/>
      <c r="WJY353"/>
      <c r="WJZ353"/>
      <c r="WKA353"/>
      <c r="WKB353"/>
      <c r="WKC353"/>
      <c r="WKD353"/>
      <c r="WKE353"/>
      <c r="WKF353"/>
      <c r="WKG353"/>
      <c r="WKH353"/>
      <c r="WKI353"/>
      <c r="WKJ353"/>
      <c r="WKK353"/>
      <c r="WKL353"/>
      <c r="WKM353"/>
      <c r="WKN353"/>
      <c r="WKO353"/>
      <c r="WKP353"/>
      <c r="WKQ353"/>
      <c r="WKR353"/>
      <c r="WKS353"/>
      <c r="WKT353"/>
      <c r="WKU353"/>
      <c r="WKV353"/>
      <c r="WKW353"/>
      <c r="WKX353"/>
      <c r="WKY353"/>
      <c r="WKZ353"/>
      <c r="WLA353"/>
      <c r="WLB353"/>
      <c r="WLC353"/>
      <c r="WLD353"/>
      <c r="WLE353"/>
      <c r="WLF353"/>
      <c r="WLG353"/>
      <c r="WLH353"/>
      <c r="WLI353"/>
      <c r="WLJ353"/>
      <c r="WLK353"/>
      <c r="WLL353"/>
      <c r="WLM353"/>
      <c r="WLN353"/>
      <c r="WLO353"/>
      <c r="WLP353"/>
      <c r="WLQ353"/>
      <c r="WLR353"/>
      <c r="WLS353"/>
      <c r="WLT353"/>
      <c r="WLU353"/>
      <c r="WLV353"/>
      <c r="WLW353"/>
      <c r="WLX353"/>
      <c r="WLY353"/>
      <c r="WLZ353"/>
      <c r="WMA353"/>
      <c r="WMB353"/>
      <c r="WMC353"/>
      <c r="WMD353"/>
      <c r="WME353"/>
      <c r="WMF353"/>
      <c r="WMG353"/>
      <c r="WMH353"/>
      <c r="WMI353"/>
      <c r="WMJ353"/>
      <c r="WMK353"/>
      <c r="WML353"/>
      <c r="WMM353"/>
      <c r="WMN353"/>
      <c r="WMO353"/>
      <c r="WMP353"/>
      <c r="WMQ353"/>
      <c r="WMR353"/>
      <c r="WMS353"/>
      <c r="WMT353"/>
      <c r="WMU353"/>
      <c r="WMV353"/>
      <c r="WMW353"/>
      <c r="WMX353"/>
      <c r="WMY353"/>
      <c r="WMZ353"/>
      <c r="WNA353"/>
      <c r="WNB353"/>
      <c r="WNC353"/>
      <c r="WND353"/>
      <c r="WNE353"/>
      <c r="WNF353"/>
      <c r="WNG353"/>
      <c r="WNH353"/>
      <c r="WNI353"/>
      <c r="WNJ353"/>
      <c r="WNK353"/>
      <c r="WNL353"/>
      <c r="WNM353"/>
      <c r="WNN353"/>
      <c r="WNO353"/>
      <c r="WNP353"/>
      <c r="WNQ353"/>
      <c r="WNR353"/>
      <c r="WNS353"/>
      <c r="WNT353"/>
      <c r="WNU353"/>
      <c r="WNV353"/>
      <c r="WNW353"/>
      <c r="WNX353"/>
      <c r="WNY353"/>
      <c r="WNZ353"/>
      <c r="WOA353"/>
      <c r="WOB353"/>
      <c r="WOC353"/>
      <c r="WOD353"/>
      <c r="WOE353"/>
      <c r="WOF353"/>
      <c r="WOG353"/>
      <c r="WOH353"/>
      <c r="WOI353"/>
      <c r="WOJ353"/>
      <c r="WOK353"/>
      <c r="WOL353"/>
      <c r="WOM353"/>
      <c r="WON353"/>
      <c r="WOO353"/>
      <c r="WOP353"/>
      <c r="WOQ353"/>
      <c r="WOR353"/>
      <c r="WOS353"/>
      <c r="WOT353"/>
      <c r="WOU353"/>
      <c r="WOV353"/>
      <c r="WOW353"/>
      <c r="WOX353"/>
      <c r="WOY353"/>
      <c r="WOZ353"/>
      <c r="WPA353"/>
      <c r="WPB353"/>
      <c r="WPC353"/>
      <c r="WPD353"/>
      <c r="WPE353"/>
      <c r="WPF353"/>
      <c r="WPG353"/>
      <c r="WPH353"/>
      <c r="WPI353"/>
      <c r="WPJ353"/>
      <c r="WPK353"/>
      <c r="WPL353"/>
      <c r="WPM353"/>
      <c r="WPN353"/>
      <c r="WPO353"/>
      <c r="WPP353"/>
      <c r="WPQ353"/>
      <c r="WPR353"/>
      <c r="WPS353"/>
      <c r="WPT353"/>
      <c r="WPU353"/>
      <c r="WPV353"/>
      <c r="WPW353"/>
      <c r="WPX353"/>
      <c r="WPY353"/>
      <c r="WPZ353"/>
      <c r="WQA353"/>
      <c r="WQB353"/>
      <c r="WQC353"/>
      <c r="WQD353"/>
      <c r="WQE353"/>
      <c r="WQF353"/>
      <c r="WQG353"/>
      <c r="WQH353"/>
      <c r="WQI353"/>
      <c r="WQJ353"/>
      <c r="WQK353"/>
      <c r="WQL353"/>
      <c r="WQM353"/>
      <c r="WQN353"/>
      <c r="WQO353"/>
      <c r="WQP353"/>
      <c r="WQQ353"/>
      <c r="WQR353"/>
      <c r="WQS353"/>
      <c r="WQT353"/>
      <c r="WQU353"/>
      <c r="WQV353"/>
      <c r="WQW353"/>
      <c r="WQX353"/>
      <c r="WQY353"/>
      <c r="WQZ353"/>
      <c r="WRA353"/>
      <c r="WRB353"/>
      <c r="WRC353"/>
      <c r="WRD353"/>
      <c r="WRE353"/>
      <c r="WRF353"/>
      <c r="WRG353"/>
      <c r="WRH353"/>
      <c r="WRI353"/>
      <c r="WRJ353"/>
      <c r="WRK353"/>
      <c r="WRL353"/>
      <c r="WRM353"/>
      <c r="WRN353"/>
      <c r="WRO353"/>
      <c r="WRP353"/>
      <c r="WRQ353"/>
      <c r="WRR353"/>
      <c r="WRS353"/>
      <c r="WRT353"/>
      <c r="WRU353"/>
      <c r="WRV353"/>
      <c r="WRW353"/>
      <c r="WRX353"/>
      <c r="WRY353"/>
      <c r="WRZ353"/>
      <c r="WSA353"/>
      <c r="WSB353"/>
      <c r="WSC353"/>
      <c r="WSD353"/>
      <c r="WSE353"/>
      <c r="WSF353"/>
      <c r="WSG353"/>
      <c r="WSH353"/>
      <c r="WSI353"/>
      <c r="WSJ353"/>
      <c r="WSK353"/>
      <c r="WSL353"/>
      <c r="WSM353"/>
      <c r="WSN353"/>
      <c r="WSO353"/>
      <c r="WSP353"/>
      <c r="WSQ353"/>
      <c r="WSR353"/>
      <c r="WSS353"/>
      <c r="WST353"/>
      <c r="WSU353"/>
      <c r="WSV353"/>
      <c r="WSW353"/>
      <c r="WSX353"/>
      <c r="WSY353"/>
      <c r="WSZ353"/>
      <c r="WTA353"/>
      <c r="WTB353"/>
      <c r="WTC353"/>
      <c r="WTD353"/>
      <c r="WTE353"/>
      <c r="WTF353"/>
      <c r="WTG353"/>
      <c r="WTH353"/>
      <c r="WTI353"/>
      <c r="WTJ353"/>
      <c r="WTK353"/>
      <c r="WTL353"/>
      <c r="WTM353"/>
      <c r="WTN353"/>
      <c r="WTO353"/>
      <c r="WTP353"/>
      <c r="WTQ353"/>
      <c r="WTR353"/>
      <c r="WTS353"/>
      <c r="WTT353"/>
      <c r="WTU353"/>
      <c r="WTV353"/>
      <c r="WTW353"/>
      <c r="WTX353"/>
      <c r="WTY353"/>
      <c r="WTZ353"/>
      <c r="WUA353"/>
      <c r="WUB353"/>
      <c r="WUC353"/>
      <c r="WUD353"/>
      <c r="WUE353"/>
      <c r="WUF353"/>
      <c r="WUG353"/>
      <c r="WUH353"/>
      <c r="WUI353"/>
      <c r="WUJ353"/>
      <c r="WUK353"/>
      <c r="WUL353"/>
      <c r="WUM353"/>
      <c r="WUN353"/>
      <c r="WUO353"/>
      <c r="WUP353"/>
      <c r="WUQ353"/>
      <c r="WUR353"/>
      <c r="WUS353"/>
      <c r="WUT353"/>
      <c r="WUU353"/>
      <c r="WUV353"/>
      <c r="WUW353"/>
      <c r="WUX353"/>
      <c r="WUY353"/>
      <c r="WUZ353"/>
      <c r="WVA353"/>
      <c r="WVB353"/>
      <c r="WVC353"/>
      <c r="WVD353"/>
      <c r="WVE353"/>
      <c r="WVF353"/>
      <c r="WVG353"/>
      <c r="WVH353"/>
      <c r="WVI353"/>
      <c r="WVJ353"/>
      <c r="WVK353"/>
      <c r="WVL353"/>
      <c r="WVM353"/>
      <c r="WVN353"/>
      <c r="WVO353"/>
      <c r="WVP353"/>
      <c r="WVQ353"/>
      <c r="WVR353"/>
      <c r="WVS353"/>
      <c r="WVT353"/>
      <c r="WVU353"/>
      <c r="WVV353"/>
      <c r="WVW353"/>
      <c r="WVX353"/>
      <c r="WVY353"/>
      <c r="WVZ353"/>
      <c r="WWA353"/>
      <c r="WWB353"/>
      <c r="WWC353"/>
      <c r="WWD353"/>
      <c r="WWE353"/>
      <c r="WWF353"/>
      <c r="WWG353"/>
      <c r="WWH353"/>
      <c r="WWI353"/>
      <c r="WWJ353"/>
      <c r="WWK353"/>
      <c r="WWL353"/>
      <c r="WWM353"/>
      <c r="WWN353"/>
      <c r="WWO353"/>
      <c r="WWP353"/>
      <c r="WWQ353"/>
      <c r="WWR353"/>
      <c r="WWS353"/>
      <c r="WWT353"/>
      <c r="WWU353"/>
      <c r="WWV353"/>
      <c r="WWW353"/>
      <c r="WWX353"/>
      <c r="WWY353"/>
      <c r="WWZ353"/>
      <c r="WXA353"/>
      <c r="WXB353"/>
      <c r="WXC353"/>
      <c r="WXD353"/>
      <c r="WXE353"/>
      <c r="WXF353"/>
      <c r="WXG353"/>
      <c r="WXH353"/>
      <c r="WXI353"/>
      <c r="WXJ353"/>
      <c r="WXK353"/>
      <c r="WXL353"/>
      <c r="WXM353"/>
      <c r="WXN353"/>
      <c r="WXO353"/>
      <c r="WXP353"/>
      <c r="WXQ353"/>
      <c r="WXR353"/>
      <c r="WXS353"/>
      <c r="WXT353"/>
      <c r="WXU353"/>
      <c r="WXV353"/>
      <c r="WXW353"/>
      <c r="WXX353"/>
      <c r="WXY353"/>
      <c r="WXZ353"/>
      <c r="WYA353"/>
      <c r="WYB353"/>
      <c r="WYC353"/>
      <c r="WYD353"/>
      <c r="WYE353"/>
      <c r="WYF353"/>
      <c r="WYG353"/>
      <c r="WYH353"/>
      <c r="WYI353"/>
      <c r="WYJ353"/>
      <c r="WYK353"/>
      <c r="WYL353"/>
      <c r="WYM353"/>
      <c r="WYN353"/>
      <c r="WYO353"/>
      <c r="WYP353"/>
      <c r="WYQ353"/>
      <c r="WYR353"/>
      <c r="WYS353"/>
      <c r="WYT353"/>
      <c r="WYU353"/>
      <c r="WYV353"/>
      <c r="WYW353"/>
      <c r="WYX353"/>
      <c r="WYY353"/>
      <c r="WYZ353"/>
      <c r="WZA353"/>
      <c r="WZB353"/>
      <c r="WZC353"/>
      <c r="WZD353"/>
      <c r="WZE353"/>
      <c r="WZF353"/>
      <c r="WZG353"/>
      <c r="WZH353"/>
      <c r="WZI353"/>
      <c r="WZJ353"/>
      <c r="WZK353"/>
      <c r="WZL353"/>
      <c r="WZM353"/>
      <c r="WZN353"/>
      <c r="WZO353"/>
      <c r="WZP353"/>
      <c r="WZQ353"/>
      <c r="WZR353"/>
      <c r="WZS353"/>
      <c r="WZT353"/>
      <c r="WZU353"/>
      <c r="WZV353"/>
      <c r="WZW353"/>
      <c r="WZX353"/>
      <c r="WZY353"/>
      <c r="WZZ353"/>
      <c r="XAA353"/>
      <c r="XAB353"/>
      <c r="XAC353"/>
      <c r="XAD353"/>
      <c r="XAE353"/>
      <c r="XAF353"/>
      <c r="XAG353"/>
      <c r="XAH353"/>
      <c r="XAI353"/>
      <c r="XAJ353"/>
      <c r="XAK353"/>
      <c r="XAL353"/>
      <c r="XAM353"/>
      <c r="XAN353"/>
      <c r="XAO353"/>
      <c r="XAP353"/>
      <c r="XAQ353"/>
      <c r="XAR353"/>
      <c r="XAS353"/>
      <c r="XAT353"/>
      <c r="XAU353"/>
      <c r="XAV353"/>
      <c r="XAW353"/>
      <c r="XAX353"/>
      <c r="XAY353"/>
      <c r="XAZ353"/>
      <c r="XBA353"/>
      <c r="XBB353"/>
      <c r="XBC353"/>
      <c r="XBD353"/>
      <c r="XBE353"/>
      <c r="XBF353"/>
      <c r="XBG353"/>
      <c r="XBH353"/>
      <c r="XBI353"/>
      <c r="XBJ353"/>
      <c r="XBK353"/>
      <c r="XBL353"/>
      <c r="XBM353"/>
      <c r="XBN353"/>
      <c r="XBO353"/>
      <c r="XBP353"/>
      <c r="XBQ353"/>
      <c r="XBR353"/>
      <c r="XBS353"/>
      <c r="XBT353"/>
      <c r="XBU353"/>
      <c r="XBV353"/>
      <c r="XBW353"/>
      <c r="XBX353"/>
      <c r="XBY353"/>
      <c r="XBZ353"/>
      <c r="XCA353"/>
      <c r="XCB353"/>
      <c r="XCC353"/>
      <c r="XCD353"/>
      <c r="XCE353"/>
      <c r="XCF353"/>
      <c r="XCG353"/>
      <c r="XCH353"/>
      <c r="XCI353"/>
      <c r="XCJ353"/>
      <c r="XCK353"/>
      <c r="XCL353"/>
      <c r="XCM353"/>
      <c r="XCN353"/>
      <c r="XCO353"/>
      <c r="XCP353"/>
      <c r="XCQ353"/>
      <c r="XCR353"/>
      <c r="XCS353"/>
      <c r="XCT353"/>
      <c r="XCU353"/>
      <c r="XCV353"/>
      <c r="XCW353"/>
      <c r="XCX353"/>
      <c r="XCY353"/>
      <c r="XCZ353"/>
      <c r="XDA353"/>
      <c r="XDB353"/>
      <c r="XDC353"/>
      <c r="XDD353"/>
      <c r="XDE353"/>
      <c r="XDF353"/>
      <c r="XDG353"/>
      <c r="XDH353"/>
      <c r="XDI353"/>
      <c r="XDJ353"/>
      <c r="XDK353"/>
      <c r="XDL353"/>
      <c r="XDM353"/>
      <c r="XDN353"/>
      <c r="XDO353"/>
      <c r="XDP353"/>
      <c r="XDQ353"/>
      <c r="XDR353"/>
      <c r="XDS353"/>
      <c r="XDT353"/>
      <c r="XDU353"/>
      <c r="XDV353"/>
      <c r="XDW353"/>
      <c r="XDX353"/>
      <c r="XDY353"/>
      <c r="XDZ353"/>
      <c r="XEA353"/>
      <c r="XEB353"/>
      <c r="XEC353"/>
      <c r="XED353"/>
      <c r="XEE353"/>
      <c r="XEF353"/>
      <c r="XEG353"/>
      <c r="XEH353"/>
      <c r="XEI353"/>
      <c r="XEJ353"/>
      <c r="XEK353"/>
      <c r="XEL353"/>
      <c r="XEM353"/>
      <c r="XEN353"/>
      <c r="XEO353"/>
      <c r="XEP353"/>
      <c r="XEQ353"/>
      <c r="XER353"/>
      <c r="XES353"/>
      <c r="XET353"/>
      <c r="XEU353"/>
      <c r="XEV353"/>
      <c r="XEW353"/>
      <c r="XEX353"/>
      <c r="XEY353"/>
      <c r="XEZ353"/>
      <c r="XFA353"/>
      <c r="XFB353"/>
      <c r="XFC353"/>
      <c r="XFD353"/>
    </row>
    <row r="354" spans="1:16384">
      <c r="A354" t="s">
        <v>16</v>
      </c>
      <c r="B354" t="s">
        <v>1735</v>
      </c>
      <c r="C354" t="s">
        <v>113</v>
      </c>
      <c r="D354" t="s">
        <v>19</v>
      </c>
      <c r="E354" t="s">
        <v>19</v>
      </c>
      <c r="F354" t="s">
        <v>1736</v>
      </c>
      <c r="G354" t="s">
        <v>1737</v>
      </c>
      <c r="H354" t="s">
        <v>1738</v>
      </c>
      <c r="I354" t="s">
        <v>1739</v>
      </c>
      <c r="J354" t="s">
        <v>117</v>
      </c>
      <c r="K354" t="s">
        <v>108</v>
      </c>
      <c r="L354" t="s">
        <v>27</v>
      </c>
      <c r="M354" t="s">
        <v>28</v>
      </c>
      <c r="N354" t="s">
        <v>1740</v>
      </c>
      <c r="O354" t="s">
        <v>305</v>
      </c>
      <c r="P354" t="s">
        <v>1741</v>
      </c>
    </row>
    <row r="355" spans="1:16384" s="6" customFormat="1">
      <c r="A355" t="s">
        <v>16</v>
      </c>
      <c r="B355" t="s">
        <v>1742</v>
      </c>
      <c r="C355" t="s">
        <v>1743</v>
      </c>
      <c r="D355" t="s">
        <v>19</v>
      </c>
      <c r="E355" t="s">
        <v>710</v>
      </c>
      <c r="F355" t="s">
        <v>711</v>
      </c>
      <c r="G355" t="s">
        <v>712</v>
      </c>
      <c r="H355" t="s">
        <v>1744</v>
      </c>
      <c r="I355" t="s">
        <v>714</v>
      </c>
      <c r="J355" t="s">
        <v>1745</v>
      </c>
      <c r="K355" t="s">
        <v>31</v>
      </c>
      <c r="L355" t="s">
        <v>27</v>
      </c>
      <c r="M355" t="s">
        <v>31</v>
      </c>
      <c r="N355" t="s">
        <v>31</v>
      </c>
      <c r="O355" t="s">
        <v>305</v>
      </c>
      <c r="P355" t="s">
        <v>31</v>
      </c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  <c r="AML355"/>
      <c r="AMM355"/>
      <c r="AMN355"/>
      <c r="AMO355"/>
      <c r="AMP355"/>
      <c r="AMQ355"/>
      <c r="AMR355"/>
      <c r="AMS355"/>
      <c r="AMT355"/>
      <c r="AMU355"/>
      <c r="AMV355"/>
      <c r="AMW355"/>
      <c r="AMX355"/>
      <c r="AMY355"/>
      <c r="AMZ355"/>
      <c r="ANA355"/>
      <c r="ANB355"/>
      <c r="ANC355"/>
      <c r="AND355"/>
      <c r="ANE355"/>
      <c r="ANF355"/>
      <c r="ANG355"/>
      <c r="ANH355"/>
      <c r="ANI355"/>
      <c r="ANJ355"/>
      <c r="ANK355"/>
      <c r="ANL355"/>
      <c r="ANM355"/>
      <c r="ANN355"/>
      <c r="ANO355"/>
      <c r="ANP355"/>
      <c r="ANQ355"/>
      <c r="ANR355"/>
      <c r="ANS355"/>
      <c r="ANT355"/>
      <c r="ANU355"/>
      <c r="ANV355"/>
      <c r="ANW355"/>
      <c r="ANX355"/>
      <c r="ANY355"/>
      <c r="ANZ355"/>
      <c r="AOA355"/>
      <c r="AOB355"/>
      <c r="AOC355"/>
      <c r="AOD355"/>
      <c r="AOE355"/>
      <c r="AOF355"/>
      <c r="AOG355"/>
      <c r="AOH355"/>
      <c r="AOI355"/>
      <c r="AOJ355"/>
      <c r="AOK355"/>
      <c r="AOL355"/>
      <c r="AOM355"/>
      <c r="AON355"/>
      <c r="AOO355"/>
      <c r="AOP355"/>
      <c r="AOQ355"/>
      <c r="AOR355"/>
      <c r="AOS355"/>
      <c r="AOT355"/>
      <c r="AOU355"/>
      <c r="AOV355"/>
      <c r="AOW355"/>
      <c r="AOX355"/>
      <c r="AOY355"/>
      <c r="AOZ355"/>
      <c r="APA355"/>
      <c r="APB355"/>
      <c r="APC355"/>
      <c r="APD355"/>
      <c r="APE355"/>
      <c r="APF355"/>
      <c r="APG355"/>
      <c r="APH355"/>
      <c r="API355"/>
      <c r="APJ355"/>
      <c r="APK355"/>
      <c r="APL355"/>
      <c r="APM355"/>
      <c r="APN355"/>
      <c r="APO355"/>
      <c r="APP355"/>
      <c r="APQ355"/>
      <c r="APR355"/>
      <c r="APS355"/>
      <c r="APT355"/>
      <c r="APU355"/>
      <c r="APV355"/>
      <c r="APW355"/>
      <c r="APX355"/>
      <c r="APY355"/>
      <c r="APZ355"/>
      <c r="AQA355"/>
      <c r="AQB355"/>
      <c r="AQC355"/>
      <c r="AQD355"/>
      <c r="AQE355"/>
      <c r="AQF355"/>
      <c r="AQG355"/>
      <c r="AQH355"/>
      <c r="AQI355"/>
      <c r="AQJ355"/>
      <c r="AQK355"/>
      <c r="AQL355"/>
      <c r="AQM355"/>
      <c r="AQN355"/>
      <c r="AQO355"/>
      <c r="AQP355"/>
      <c r="AQQ355"/>
      <c r="AQR355"/>
      <c r="AQS355"/>
      <c r="AQT355"/>
      <c r="AQU355"/>
      <c r="AQV355"/>
      <c r="AQW355"/>
      <c r="AQX355"/>
      <c r="AQY355"/>
      <c r="AQZ355"/>
      <c r="ARA355"/>
      <c r="ARB355"/>
      <c r="ARC355"/>
      <c r="ARD355"/>
      <c r="ARE355"/>
      <c r="ARF355"/>
      <c r="ARG355"/>
      <c r="ARH355"/>
      <c r="ARI355"/>
      <c r="ARJ355"/>
      <c r="ARK355"/>
      <c r="ARL355"/>
      <c r="ARM355"/>
      <c r="ARN355"/>
      <c r="ARO355"/>
      <c r="ARP355"/>
      <c r="ARQ355"/>
      <c r="ARR355"/>
      <c r="ARS355"/>
      <c r="ART355"/>
      <c r="ARU355"/>
      <c r="ARV355"/>
      <c r="ARW355"/>
      <c r="ARX355"/>
      <c r="ARY355"/>
      <c r="ARZ355"/>
      <c r="ASA355"/>
      <c r="ASB355"/>
      <c r="ASC355"/>
      <c r="ASD355"/>
      <c r="ASE355"/>
      <c r="ASF355"/>
      <c r="ASG355"/>
      <c r="ASH355"/>
      <c r="ASI355"/>
      <c r="ASJ355"/>
      <c r="ASK355"/>
      <c r="ASL355"/>
      <c r="ASM355"/>
      <c r="ASN355"/>
      <c r="ASO355"/>
      <c r="ASP355"/>
      <c r="ASQ355"/>
      <c r="ASR355"/>
      <c r="ASS355"/>
      <c r="AST355"/>
      <c r="ASU355"/>
      <c r="ASV355"/>
      <c r="ASW355"/>
      <c r="ASX355"/>
      <c r="ASY355"/>
      <c r="ASZ355"/>
      <c r="ATA355"/>
      <c r="ATB355"/>
      <c r="ATC355"/>
      <c r="ATD355"/>
      <c r="ATE355"/>
      <c r="ATF355"/>
      <c r="ATG355"/>
      <c r="ATH355"/>
      <c r="ATI355"/>
      <c r="ATJ355"/>
      <c r="ATK355"/>
      <c r="ATL355"/>
      <c r="ATM355"/>
      <c r="ATN355"/>
      <c r="ATO355"/>
      <c r="ATP355"/>
      <c r="ATQ355"/>
      <c r="ATR355"/>
      <c r="ATS355"/>
      <c r="ATT355"/>
      <c r="ATU355"/>
      <c r="ATV355"/>
      <c r="ATW355"/>
      <c r="ATX355"/>
      <c r="ATY355"/>
      <c r="ATZ355"/>
      <c r="AUA355"/>
      <c r="AUB355"/>
      <c r="AUC355"/>
      <c r="AUD355"/>
      <c r="AUE355"/>
      <c r="AUF355"/>
      <c r="AUG355"/>
      <c r="AUH355"/>
      <c r="AUI355"/>
      <c r="AUJ355"/>
      <c r="AUK355"/>
      <c r="AUL355"/>
      <c r="AUM355"/>
      <c r="AUN355"/>
      <c r="AUO355"/>
      <c r="AUP355"/>
      <c r="AUQ355"/>
      <c r="AUR355"/>
      <c r="AUS355"/>
      <c r="AUT355"/>
      <c r="AUU355"/>
      <c r="AUV355"/>
      <c r="AUW355"/>
      <c r="AUX355"/>
      <c r="AUY355"/>
      <c r="AUZ355"/>
      <c r="AVA355"/>
      <c r="AVB355"/>
      <c r="AVC355"/>
      <c r="AVD355"/>
      <c r="AVE355"/>
      <c r="AVF355"/>
      <c r="AVG355"/>
      <c r="AVH355"/>
      <c r="AVI355"/>
      <c r="AVJ355"/>
      <c r="AVK355"/>
      <c r="AVL355"/>
      <c r="AVM355"/>
      <c r="AVN355"/>
      <c r="AVO355"/>
      <c r="AVP355"/>
      <c r="AVQ355"/>
      <c r="AVR355"/>
      <c r="AVS355"/>
      <c r="AVT355"/>
      <c r="AVU355"/>
      <c r="AVV355"/>
      <c r="AVW355"/>
      <c r="AVX355"/>
      <c r="AVY355"/>
      <c r="AVZ355"/>
      <c r="AWA355"/>
      <c r="AWB355"/>
      <c r="AWC355"/>
      <c r="AWD355"/>
      <c r="AWE355"/>
      <c r="AWF355"/>
      <c r="AWG355"/>
      <c r="AWH355"/>
      <c r="AWI355"/>
      <c r="AWJ355"/>
      <c r="AWK355"/>
      <c r="AWL355"/>
      <c r="AWM355"/>
      <c r="AWN355"/>
      <c r="AWO355"/>
      <c r="AWP355"/>
      <c r="AWQ355"/>
      <c r="AWR355"/>
      <c r="AWS355"/>
      <c r="AWT355"/>
      <c r="AWU355"/>
      <c r="AWV355"/>
      <c r="AWW355"/>
      <c r="AWX355"/>
      <c r="AWY355"/>
      <c r="AWZ355"/>
      <c r="AXA355"/>
      <c r="AXB355"/>
      <c r="AXC355"/>
      <c r="AXD355"/>
      <c r="AXE355"/>
      <c r="AXF355"/>
      <c r="AXG355"/>
      <c r="AXH355"/>
      <c r="AXI355"/>
      <c r="AXJ355"/>
      <c r="AXK355"/>
      <c r="AXL355"/>
      <c r="AXM355"/>
      <c r="AXN355"/>
      <c r="AXO355"/>
      <c r="AXP355"/>
      <c r="AXQ355"/>
      <c r="AXR355"/>
      <c r="AXS355"/>
      <c r="AXT355"/>
      <c r="AXU355"/>
      <c r="AXV355"/>
      <c r="AXW355"/>
      <c r="AXX355"/>
      <c r="AXY355"/>
      <c r="AXZ355"/>
      <c r="AYA355"/>
      <c r="AYB355"/>
      <c r="AYC355"/>
      <c r="AYD355"/>
      <c r="AYE355"/>
      <c r="AYF355"/>
      <c r="AYG355"/>
      <c r="AYH355"/>
      <c r="AYI355"/>
      <c r="AYJ355"/>
      <c r="AYK355"/>
      <c r="AYL355"/>
      <c r="AYM355"/>
      <c r="AYN355"/>
      <c r="AYO355"/>
      <c r="AYP355"/>
      <c r="AYQ355"/>
      <c r="AYR355"/>
      <c r="AYS355"/>
      <c r="AYT355"/>
      <c r="AYU355"/>
      <c r="AYV355"/>
      <c r="AYW355"/>
      <c r="AYX355"/>
      <c r="AYY355"/>
      <c r="AYZ355"/>
      <c r="AZA355"/>
      <c r="AZB355"/>
      <c r="AZC355"/>
      <c r="AZD355"/>
      <c r="AZE355"/>
      <c r="AZF355"/>
      <c r="AZG355"/>
      <c r="AZH355"/>
      <c r="AZI355"/>
      <c r="AZJ355"/>
      <c r="AZK355"/>
      <c r="AZL355"/>
      <c r="AZM355"/>
      <c r="AZN355"/>
      <c r="AZO355"/>
      <c r="AZP355"/>
      <c r="AZQ355"/>
      <c r="AZR355"/>
      <c r="AZS355"/>
      <c r="AZT355"/>
      <c r="AZU355"/>
      <c r="AZV355"/>
      <c r="AZW355"/>
      <c r="AZX355"/>
      <c r="AZY355"/>
      <c r="AZZ355"/>
      <c r="BAA355"/>
      <c r="BAB355"/>
      <c r="BAC355"/>
      <c r="BAD355"/>
      <c r="BAE355"/>
      <c r="BAF355"/>
      <c r="BAG355"/>
      <c r="BAH355"/>
      <c r="BAI355"/>
      <c r="BAJ355"/>
      <c r="BAK355"/>
      <c r="BAL355"/>
      <c r="BAM355"/>
      <c r="BAN355"/>
      <c r="BAO355"/>
      <c r="BAP355"/>
      <c r="BAQ355"/>
      <c r="BAR355"/>
      <c r="BAS355"/>
      <c r="BAT355"/>
      <c r="BAU355"/>
      <c r="BAV355"/>
      <c r="BAW355"/>
      <c r="BAX355"/>
      <c r="BAY355"/>
      <c r="BAZ355"/>
      <c r="BBA355"/>
      <c r="BBB355"/>
      <c r="BBC355"/>
      <c r="BBD355"/>
      <c r="BBE355"/>
      <c r="BBF355"/>
      <c r="BBG355"/>
      <c r="BBH355"/>
      <c r="BBI355"/>
      <c r="BBJ355"/>
      <c r="BBK355"/>
      <c r="BBL355"/>
      <c r="BBM355"/>
      <c r="BBN355"/>
      <c r="BBO355"/>
      <c r="BBP355"/>
      <c r="BBQ355"/>
      <c r="BBR355"/>
      <c r="BBS355"/>
      <c r="BBT355"/>
      <c r="BBU355"/>
      <c r="BBV355"/>
      <c r="BBW355"/>
      <c r="BBX355"/>
      <c r="BBY355"/>
      <c r="BBZ355"/>
      <c r="BCA355"/>
      <c r="BCB355"/>
      <c r="BCC355"/>
      <c r="BCD355"/>
      <c r="BCE355"/>
      <c r="BCF355"/>
      <c r="BCG355"/>
      <c r="BCH355"/>
      <c r="BCI355"/>
      <c r="BCJ355"/>
      <c r="BCK355"/>
      <c r="BCL355"/>
      <c r="BCM355"/>
      <c r="BCN355"/>
      <c r="BCO355"/>
      <c r="BCP355"/>
      <c r="BCQ355"/>
      <c r="BCR355"/>
      <c r="BCS355"/>
      <c r="BCT355"/>
      <c r="BCU355"/>
      <c r="BCV355"/>
      <c r="BCW355"/>
      <c r="BCX355"/>
      <c r="BCY355"/>
      <c r="BCZ355"/>
      <c r="BDA355"/>
      <c r="BDB355"/>
      <c r="BDC355"/>
      <c r="BDD355"/>
      <c r="BDE355"/>
      <c r="BDF355"/>
      <c r="BDG355"/>
      <c r="BDH355"/>
      <c r="BDI355"/>
      <c r="BDJ355"/>
      <c r="BDK355"/>
      <c r="BDL355"/>
      <c r="BDM355"/>
      <c r="BDN355"/>
      <c r="BDO355"/>
      <c r="BDP355"/>
      <c r="BDQ355"/>
      <c r="BDR355"/>
      <c r="BDS355"/>
      <c r="BDT355"/>
      <c r="BDU355"/>
      <c r="BDV355"/>
      <c r="BDW355"/>
      <c r="BDX355"/>
      <c r="BDY355"/>
      <c r="BDZ355"/>
      <c r="BEA355"/>
      <c r="BEB355"/>
      <c r="BEC355"/>
      <c r="BED355"/>
      <c r="BEE355"/>
      <c r="BEF355"/>
      <c r="BEG355"/>
      <c r="BEH355"/>
      <c r="BEI355"/>
      <c r="BEJ355"/>
      <c r="BEK355"/>
      <c r="BEL355"/>
      <c r="BEM355"/>
      <c r="BEN355"/>
      <c r="BEO355"/>
      <c r="BEP355"/>
      <c r="BEQ355"/>
      <c r="BER355"/>
      <c r="BES355"/>
      <c r="BET355"/>
      <c r="BEU355"/>
      <c r="BEV355"/>
      <c r="BEW355"/>
      <c r="BEX355"/>
      <c r="BEY355"/>
      <c r="BEZ355"/>
      <c r="BFA355"/>
      <c r="BFB355"/>
      <c r="BFC355"/>
      <c r="BFD355"/>
      <c r="BFE355"/>
      <c r="BFF355"/>
      <c r="BFG355"/>
      <c r="BFH355"/>
      <c r="BFI355"/>
      <c r="BFJ355"/>
      <c r="BFK355"/>
      <c r="BFL355"/>
      <c r="BFM355"/>
      <c r="BFN355"/>
      <c r="BFO355"/>
      <c r="BFP355"/>
      <c r="BFQ355"/>
      <c r="BFR355"/>
      <c r="BFS355"/>
      <c r="BFT355"/>
      <c r="BFU355"/>
      <c r="BFV355"/>
      <c r="BFW355"/>
      <c r="BFX355"/>
      <c r="BFY355"/>
      <c r="BFZ355"/>
      <c r="BGA355"/>
      <c r="BGB355"/>
      <c r="BGC355"/>
      <c r="BGD355"/>
      <c r="BGE355"/>
      <c r="BGF355"/>
      <c r="BGG355"/>
      <c r="BGH355"/>
      <c r="BGI355"/>
      <c r="BGJ355"/>
      <c r="BGK355"/>
      <c r="BGL355"/>
      <c r="BGM355"/>
      <c r="BGN355"/>
      <c r="BGO355"/>
      <c r="BGP355"/>
      <c r="BGQ355"/>
      <c r="BGR355"/>
      <c r="BGS355"/>
      <c r="BGT355"/>
      <c r="BGU355"/>
      <c r="BGV355"/>
      <c r="BGW355"/>
      <c r="BGX355"/>
      <c r="BGY355"/>
      <c r="BGZ355"/>
      <c r="BHA355"/>
      <c r="BHB355"/>
      <c r="BHC355"/>
      <c r="BHD355"/>
      <c r="BHE355"/>
      <c r="BHF355"/>
      <c r="BHG355"/>
      <c r="BHH355"/>
      <c r="BHI355"/>
      <c r="BHJ355"/>
      <c r="BHK355"/>
      <c r="BHL355"/>
      <c r="BHM355"/>
      <c r="BHN355"/>
      <c r="BHO355"/>
      <c r="BHP355"/>
      <c r="BHQ355"/>
      <c r="BHR355"/>
      <c r="BHS355"/>
      <c r="BHT355"/>
      <c r="BHU355"/>
      <c r="BHV355"/>
      <c r="BHW355"/>
      <c r="BHX355"/>
      <c r="BHY355"/>
      <c r="BHZ355"/>
      <c r="BIA355"/>
      <c r="BIB355"/>
      <c r="BIC355"/>
      <c r="BID355"/>
      <c r="BIE355"/>
      <c r="BIF355"/>
      <c r="BIG355"/>
      <c r="BIH355"/>
      <c r="BII355"/>
      <c r="BIJ355"/>
      <c r="BIK355"/>
      <c r="BIL355"/>
      <c r="BIM355"/>
      <c r="BIN355"/>
      <c r="BIO355"/>
      <c r="BIP355"/>
      <c r="BIQ355"/>
      <c r="BIR355"/>
      <c r="BIS355"/>
      <c r="BIT355"/>
      <c r="BIU355"/>
      <c r="BIV355"/>
      <c r="BIW355"/>
      <c r="BIX355"/>
      <c r="BIY355"/>
      <c r="BIZ355"/>
      <c r="BJA355"/>
      <c r="BJB355"/>
      <c r="BJC355"/>
      <c r="BJD355"/>
      <c r="BJE355"/>
      <c r="BJF355"/>
      <c r="BJG355"/>
      <c r="BJH355"/>
      <c r="BJI355"/>
      <c r="BJJ355"/>
      <c r="BJK355"/>
      <c r="BJL355"/>
      <c r="BJM355"/>
      <c r="BJN355"/>
      <c r="BJO355"/>
      <c r="BJP355"/>
      <c r="BJQ355"/>
      <c r="BJR355"/>
      <c r="BJS355"/>
      <c r="BJT355"/>
      <c r="BJU355"/>
      <c r="BJV355"/>
      <c r="BJW355"/>
      <c r="BJX355"/>
      <c r="BJY355"/>
      <c r="BJZ355"/>
      <c r="BKA355"/>
      <c r="BKB355"/>
      <c r="BKC355"/>
      <c r="BKD355"/>
      <c r="BKE355"/>
      <c r="BKF355"/>
      <c r="BKG355"/>
      <c r="BKH355"/>
      <c r="BKI355"/>
      <c r="BKJ355"/>
      <c r="BKK355"/>
      <c r="BKL355"/>
      <c r="BKM355"/>
      <c r="BKN355"/>
      <c r="BKO355"/>
      <c r="BKP355"/>
      <c r="BKQ355"/>
      <c r="BKR355"/>
      <c r="BKS355"/>
      <c r="BKT355"/>
      <c r="BKU355"/>
      <c r="BKV355"/>
      <c r="BKW355"/>
      <c r="BKX355"/>
      <c r="BKY355"/>
      <c r="BKZ355"/>
      <c r="BLA355"/>
      <c r="BLB355"/>
      <c r="BLC355"/>
      <c r="BLD355"/>
      <c r="BLE355"/>
      <c r="BLF355"/>
      <c r="BLG355"/>
      <c r="BLH355"/>
      <c r="BLI355"/>
      <c r="BLJ355"/>
      <c r="BLK355"/>
      <c r="BLL355"/>
      <c r="BLM355"/>
      <c r="BLN355"/>
      <c r="BLO355"/>
      <c r="BLP355"/>
      <c r="BLQ355"/>
      <c r="BLR355"/>
      <c r="BLS355"/>
      <c r="BLT355"/>
      <c r="BLU355"/>
      <c r="BLV355"/>
      <c r="BLW355"/>
      <c r="BLX355"/>
      <c r="BLY355"/>
      <c r="BLZ355"/>
      <c r="BMA355"/>
      <c r="BMB355"/>
      <c r="BMC355"/>
      <c r="BMD355"/>
      <c r="BME355"/>
      <c r="BMF355"/>
      <c r="BMG355"/>
      <c r="BMH355"/>
      <c r="BMI355"/>
      <c r="BMJ355"/>
      <c r="BMK355"/>
      <c r="BML355"/>
      <c r="BMM355"/>
      <c r="BMN355"/>
      <c r="BMO355"/>
      <c r="BMP355"/>
      <c r="BMQ355"/>
      <c r="BMR355"/>
      <c r="BMS355"/>
      <c r="BMT355"/>
      <c r="BMU355"/>
      <c r="BMV355"/>
      <c r="BMW355"/>
      <c r="BMX355"/>
      <c r="BMY355"/>
      <c r="BMZ355"/>
      <c r="BNA355"/>
      <c r="BNB355"/>
      <c r="BNC355"/>
      <c r="BND355"/>
      <c r="BNE355"/>
      <c r="BNF355"/>
      <c r="BNG355"/>
      <c r="BNH355"/>
      <c r="BNI355"/>
      <c r="BNJ355"/>
      <c r="BNK355"/>
      <c r="BNL355"/>
      <c r="BNM355"/>
      <c r="BNN355"/>
      <c r="BNO355"/>
      <c r="BNP355"/>
      <c r="BNQ355"/>
      <c r="BNR355"/>
      <c r="BNS355"/>
      <c r="BNT355"/>
      <c r="BNU355"/>
      <c r="BNV355"/>
      <c r="BNW355"/>
      <c r="BNX355"/>
      <c r="BNY355"/>
      <c r="BNZ355"/>
      <c r="BOA355"/>
      <c r="BOB355"/>
      <c r="BOC355"/>
      <c r="BOD355"/>
      <c r="BOE355"/>
      <c r="BOF355"/>
      <c r="BOG355"/>
      <c r="BOH355"/>
      <c r="BOI355"/>
      <c r="BOJ355"/>
      <c r="BOK355"/>
      <c r="BOL355"/>
      <c r="BOM355"/>
      <c r="BON355"/>
      <c r="BOO355"/>
      <c r="BOP355"/>
      <c r="BOQ355"/>
      <c r="BOR355"/>
      <c r="BOS355"/>
      <c r="BOT355"/>
      <c r="BOU355"/>
      <c r="BOV355"/>
      <c r="BOW355"/>
      <c r="BOX355"/>
      <c r="BOY355"/>
      <c r="BOZ355"/>
      <c r="BPA355"/>
      <c r="BPB355"/>
      <c r="BPC355"/>
      <c r="BPD355"/>
      <c r="BPE355"/>
      <c r="BPF355"/>
      <c r="BPG355"/>
      <c r="BPH355"/>
      <c r="BPI355"/>
      <c r="BPJ355"/>
      <c r="BPK355"/>
      <c r="BPL355"/>
      <c r="BPM355"/>
      <c r="BPN355"/>
      <c r="BPO355"/>
      <c r="BPP355"/>
      <c r="BPQ355"/>
      <c r="BPR355"/>
      <c r="BPS355"/>
      <c r="BPT355"/>
      <c r="BPU355"/>
      <c r="BPV355"/>
      <c r="BPW355"/>
      <c r="BPX355"/>
      <c r="BPY355"/>
      <c r="BPZ355"/>
      <c r="BQA355"/>
      <c r="BQB355"/>
      <c r="BQC355"/>
      <c r="BQD355"/>
      <c r="BQE355"/>
      <c r="BQF355"/>
      <c r="BQG355"/>
      <c r="BQH355"/>
      <c r="BQI355"/>
      <c r="BQJ355"/>
      <c r="BQK355"/>
      <c r="BQL355"/>
      <c r="BQM355"/>
      <c r="BQN355"/>
      <c r="BQO355"/>
      <c r="BQP355"/>
      <c r="BQQ355"/>
      <c r="BQR355"/>
      <c r="BQS355"/>
      <c r="BQT355"/>
      <c r="BQU355"/>
      <c r="BQV355"/>
      <c r="BQW355"/>
      <c r="BQX355"/>
      <c r="BQY355"/>
      <c r="BQZ355"/>
      <c r="BRA355"/>
      <c r="BRB355"/>
      <c r="BRC355"/>
      <c r="BRD355"/>
      <c r="BRE355"/>
      <c r="BRF355"/>
      <c r="BRG355"/>
      <c r="BRH355"/>
      <c r="BRI355"/>
      <c r="BRJ355"/>
      <c r="BRK355"/>
      <c r="BRL355"/>
      <c r="BRM355"/>
      <c r="BRN355"/>
      <c r="BRO355"/>
      <c r="BRP355"/>
      <c r="BRQ355"/>
      <c r="BRR355"/>
      <c r="BRS355"/>
      <c r="BRT355"/>
      <c r="BRU355"/>
      <c r="BRV355"/>
      <c r="BRW355"/>
      <c r="BRX355"/>
      <c r="BRY355"/>
      <c r="BRZ355"/>
      <c r="BSA355"/>
      <c r="BSB355"/>
      <c r="BSC355"/>
      <c r="BSD355"/>
      <c r="BSE355"/>
      <c r="BSF355"/>
      <c r="BSG355"/>
      <c r="BSH355"/>
      <c r="BSI355"/>
      <c r="BSJ355"/>
      <c r="BSK355"/>
      <c r="BSL355"/>
      <c r="BSM355"/>
      <c r="BSN355"/>
      <c r="BSO355"/>
      <c r="BSP355"/>
      <c r="BSQ355"/>
      <c r="BSR355"/>
      <c r="BSS355"/>
      <c r="BST355"/>
      <c r="BSU355"/>
      <c r="BSV355"/>
      <c r="BSW355"/>
      <c r="BSX355"/>
      <c r="BSY355"/>
      <c r="BSZ355"/>
      <c r="BTA355"/>
      <c r="BTB355"/>
      <c r="BTC355"/>
      <c r="BTD355"/>
      <c r="BTE355"/>
      <c r="BTF355"/>
      <c r="BTG355"/>
      <c r="BTH355"/>
      <c r="BTI355"/>
      <c r="BTJ355"/>
      <c r="BTK355"/>
      <c r="BTL355"/>
      <c r="BTM355"/>
      <c r="BTN355"/>
      <c r="BTO355"/>
      <c r="BTP355"/>
      <c r="BTQ355"/>
      <c r="BTR355"/>
      <c r="BTS355"/>
      <c r="BTT355"/>
      <c r="BTU355"/>
      <c r="BTV355"/>
      <c r="BTW355"/>
      <c r="BTX355"/>
      <c r="BTY355"/>
      <c r="BTZ355"/>
      <c r="BUA355"/>
      <c r="BUB355"/>
      <c r="BUC355"/>
      <c r="BUD355"/>
      <c r="BUE355"/>
      <c r="BUF355"/>
      <c r="BUG355"/>
      <c r="BUH355"/>
      <c r="BUI355"/>
      <c r="BUJ355"/>
      <c r="BUK355"/>
      <c r="BUL355"/>
      <c r="BUM355"/>
      <c r="BUN355"/>
      <c r="BUO355"/>
      <c r="BUP355"/>
      <c r="BUQ355"/>
      <c r="BUR355"/>
      <c r="BUS355"/>
      <c r="BUT355"/>
      <c r="BUU355"/>
      <c r="BUV355"/>
      <c r="BUW355"/>
      <c r="BUX355"/>
      <c r="BUY355"/>
      <c r="BUZ355"/>
      <c r="BVA355"/>
      <c r="BVB355"/>
      <c r="BVC355"/>
      <c r="BVD355"/>
      <c r="BVE355"/>
      <c r="BVF355"/>
      <c r="BVG355"/>
      <c r="BVH355"/>
      <c r="BVI355"/>
      <c r="BVJ355"/>
      <c r="BVK355"/>
      <c r="BVL355"/>
      <c r="BVM355"/>
      <c r="BVN355"/>
      <c r="BVO355"/>
      <c r="BVP355"/>
      <c r="BVQ355"/>
      <c r="BVR355"/>
      <c r="BVS355"/>
      <c r="BVT355"/>
      <c r="BVU355"/>
      <c r="BVV355"/>
      <c r="BVW355"/>
      <c r="BVX355"/>
      <c r="BVY355"/>
      <c r="BVZ355"/>
      <c r="BWA355"/>
      <c r="BWB355"/>
      <c r="BWC355"/>
      <c r="BWD355"/>
      <c r="BWE355"/>
      <c r="BWF355"/>
      <c r="BWG355"/>
      <c r="BWH355"/>
      <c r="BWI355"/>
      <c r="BWJ355"/>
      <c r="BWK355"/>
      <c r="BWL355"/>
      <c r="BWM355"/>
      <c r="BWN355"/>
      <c r="BWO355"/>
      <c r="BWP355"/>
      <c r="BWQ355"/>
      <c r="BWR355"/>
      <c r="BWS355"/>
      <c r="BWT355"/>
      <c r="BWU355"/>
      <c r="BWV355"/>
      <c r="BWW355"/>
      <c r="BWX355"/>
      <c r="BWY355"/>
      <c r="BWZ355"/>
      <c r="BXA355"/>
      <c r="BXB355"/>
      <c r="BXC355"/>
      <c r="BXD355"/>
      <c r="BXE355"/>
      <c r="BXF355"/>
      <c r="BXG355"/>
      <c r="BXH355"/>
      <c r="BXI355"/>
      <c r="BXJ355"/>
      <c r="BXK355"/>
      <c r="BXL355"/>
      <c r="BXM355"/>
      <c r="BXN355"/>
      <c r="BXO355"/>
      <c r="BXP355"/>
      <c r="BXQ355"/>
      <c r="BXR355"/>
      <c r="BXS355"/>
      <c r="BXT355"/>
      <c r="BXU355"/>
      <c r="BXV355"/>
      <c r="BXW355"/>
      <c r="BXX355"/>
      <c r="BXY355"/>
      <c r="BXZ355"/>
      <c r="BYA355"/>
      <c r="BYB355"/>
      <c r="BYC355"/>
      <c r="BYD355"/>
      <c r="BYE355"/>
      <c r="BYF355"/>
      <c r="BYG355"/>
      <c r="BYH355"/>
      <c r="BYI355"/>
      <c r="BYJ355"/>
      <c r="BYK355"/>
      <c r="BYL355"/>
      <c r="BYM355"/>
      <c r="BYN355"/>
      <c r="BYO355"/>
      <c r="BYP355"/>
      <c r="BYQ355"/>
      <c r="BYR355"/>
      <c r="BYS355"/>
      <c r="BYT355"/>
      <c r="BYU355"/>
      <c r="BYV355"/>
      <c r="BYW355"/>
      <c r="BYX355"/>
      <c r="BYY355"/>
      <c r="BYZ355"/>
      <c r="BZA355"/>
      <c r="BZB355"/>
      <c r="BZC355"/>
      <c r="BZD355"/>
      <c r="BZE355"/>
      <c r="BZF355"/>
      <c r="BZG355"/>
      <c r="BZH355"/>
      <c r="BZI355"/>
      <c r="BZJ355"/>
      <c r="BZK355"/>
      <c r="BZL355"/>
      <c r="BZM355"/>
      <c r="BZN355"/>
      <c r="BZO355"/>
      <c r="BZP355"/>
      <c r="BZQ355"/>
      <c r="BZR355"/>
      <c r="BZS355"/>
      <c r="BZT355"/>
      <c r="BZU355"/>
      <c r="BZV355"/>
      <c r="BZW355"/>
      <c r="BZX355"/>
      <c r="BZY355"/>
      <c r="BZZ355"/>
      <c r="CAA355"/>
      <c r="CAB355"/>
      <c r="CAC355"/>
      <c r="CAD355"/>
      <c r="CAE355"/>
      <c r="CAF355"/>
      <c r="CAG355"/>
      <c r="CAH355"/>
      <c r="CAI355"/>
      <c r="CAJ355"/>
      <c r="CAK355"/>
      <c r="CAL355"/>
      <c r="CAM355"/>
      <c r="CAN355"/>
      <c r="CAO355"/>
      <c r="CAP355"/>
      <c r="CAQ355"/>
      <c r="CAR355"/>
      <c r="CAS355"/>
      <c r="CAT355"/>
      <c r="CAU355"/>
      <c r="CAV355"/>
      <c r="CAW355"/>
      <c r="CAX355"/>
      <c r="CAY355"/>
      <c r="CAZ355"/>
      <c r="CBA355"/>
      <c r="CBB355"/>
      <c r="CBC355"/>
      <c r="CBD355"/>
      <c r="CBE355"/>
      <c r="CBF355"/>
      <c r="CBG355"/>
      <c r="CBH355"/>
      <c r="CBI355"/>
      <c r="CBJ355"/>
      <c r="CBK355"/>
      <c r="CBL355"/>
      <c r="CBM355"/>
      <c r="CBN355"/>
      <c r="CBO355"/>
      <c r="CBP355"/>
      <c r="CBQ355"/>
      <c r="CBR355"/>
      <c r="CBS355"/>
      <c r="CBT355"/>
      <c r="CBU355"/>
      <c r="CBV355"/>
      <c r="CBW355"/>
      <c r="CBX355"/>
      <c r="CBY355"/>
      <c r="CBZ355"/>
      <c r="CCA355"/>
      <c r="CCB355"/>
      <c r="CCC355"/>
      <c r="CCD355"/>
      <c r="CCE355"/>
      <c r="CCF355"/>
      <c r="CCG355"/>
      <c r="CCH355"/>
      <c r="CCI355"/>
      <c r="CCJ355"/>
      <c r="CCK355"/>
      <c r="CCL355"/>
      <c r="CCM355"/>
      <c r="CCN355"/>
      <c r="CCO355"/>
      <c r="CCP355"/>
      <c r="CCQ355"/>
      <c r="CCR355"/>
      <c r="CCS355"/>
      <c r="CCT355"/>
      <c r="CCU355"/>
      <c r="CCV355"/>
      <c r="CCW355"/>
      <c r="CCX355"/>
      <c r="CCY355"/>
      <c r="CCZ355"/>
      <c r="CDA355"/>
      <c r="CDB355"/>
      <c r="CDC355"/>
      <c r="CDD355"/>
      <c r="CDE355"/>
      <c r="CDF355"/>
      <c r="CDG355"/>
      <c r="CDH355"/>
      <c r="CDI355"/>
      <c r="CDJ355"/>
      <c r="CDK355"/>
      <c r="CDL355"/>
      <c r="CDM355"/>
      <c r="CDN355"/>
      <c r="CDO355"/>
      <c r="CDP355"/>
      <c r="CDQ355"/>
      <c r="CDR355"/>
      <c r="CDS355"/>
      <c r="CDT355"/>
      <c r="CDU355"/>
      <c r="CDV355"/>
      <c r="CDW355"/>
      <c r="CDX355"/>
      <c r="CDY355"/>
      <c r="CDZ355"/>
      <c r="CEA355"/>
      <c r="CEB355"/>
      <c r="CEC355"/>
      <c r="CED355"/>
      <c r="CEE355"/>
      <c r="CEF355"/>
      <c r="CEG355"/>
      <c r="CEH355"/>
      <c r="CEI355"/>
      <c r="CEJ355"/>
      <c r="CEK355"/>
      <c r="CEL355"/>
      <c r="CEM355"/>
      <c r="CEN355"/>
      <c r="CEO355"/>
      <c r="CEP355"/>
      <c r="CEQ355"/>
      <c r="CER355"/>
      <c r="CES355"/>
      <c r="CET355"/>
      <c r="CEU355"/>
      <c r="CEV355"/>
      <c r="CEW355"/>
      <c r="CEX355"/>
      <c r="CEY355"/>
      <c r="CEZ355"/>
      <c r="CFA355"/>
      <c r="CFB355"/>
      <c r="CFC355"/>
      <c r="CFD355"/>
      <c r="CFE355"/>
      <c r="CFF355"/>
      <c r="CFG355"/>
      <c r="CFH355"/>
      <c r="CFI355"/>
      <c r="CFJ355"/>
      <c r="CFK355"/>
      <c r="CFL355"/>
      <c r="CFM355"/>
      <c r="CFN355"/>
      <c r="CFO355"/>
      <c r="CFP355"/>
      <c r="CFQ355"/>
      <c r="CFR355"/>
      <c r="CFS355"/>
      <c r="CFT355"/>
      <c r="CFU355"/>
      <c r="CFV355"/>
      <c r="CFW355"/>
      <c r="CFX355"/>
      <c r="CFY355"/>
      <c r="CFZ355"/>
      <c r="CGA355"/>
      <c r="CGB355"/>
      <c r="CGC355"/>
      <c r="CGD355"/>
      <c r="CGE355"/>
      <c r="CGF355"/>
      <c r="CGG355"/>
      <c r="CGH355"/>
      <c r="CGI355"/>
      <c r="CGJ355"/>
      <c r="CGK355"/>
      <c r="CGL355"/>
      <c r="CGM355"/>
      <c r="CGN355"/>
      <c r="CGO355"/>
      <c r="CGP355"/>
      <c r="CGQ355"/>
      <c r="CGR355"/>
      <c r="CGS355"/>
      <c r="CGT355"/>
      <c r="CGU355"/>
      <c r="CGV355"/>
      <c r="CGW355"/>
      <c r="CGX355"/>
      <c r="CGY355"/>
      <c r="CGZ355"/>
      <c r="CHA355"/>
      <c r="CHB355"/>
      <c r="CHC355"/>
      <c r="CHD355"/>
      <c r="CHE355"/>
      <c r="CHF355"/>
      <c r="CHG355"/>
      <c r="CHH355"/>
      <c r="CHI355"/>
      <c r="CHJ355"/>
      <c r="CHK355"/>
      <c r="CHL355"/>
      <c r="CHM355"/>
      <c r="CHN355"/>
      <c r="CHO355"/>
      <c r="CHP355"/>
      <c r="CHQ355"/>
      <c r="CHR355"/>
      <c r="CHS355"/>
      <c r="CHT355"/>
      <c r="CHU355"/>
      <c r="CHV355"/>
      <c r="CHW355"/>
      <c r="CHX355"/>
      <c r="CHY355"/>
      <c r="CHZ355"/>
      <c r="CIA355"/>
      <c r="CIB355"/>
      <c r="CIC355"/>
      <c r="CID355"/>
      <c r="CIE355"/>
      <c r="CIF355"/>
      <c r="CIG355"/>
      <c r="CIH355"/>
      <c r="CII355"/>
      <c r="CIJ355"/>
      <c r="CIK355"/>
      <c r="CIL355"/>
      <c r="CIM355"/>
      <c r="CIN355"/>
      <c r="CIO355"/>
      <c r="CIP355"/>
      <c r="CIQ355"/>
      <c r="CIR355"/>
      <c r="CIS355"/>
      <c r="CIT355"/>
      <c r="CIU355"/>
      <c r="CIV355"/>
      <c r="CIW355"/>
      <c r="CIX355"/>
      <c r="CIY355"/>
      <c r="CIZ355"/>
      <c r="CJA355"/>
      <c r="CJB355"/>
      <c r="CJC355"/>
      <c r="CJD355"/>
      <c r="CJE355"/>
      <c r="CJF355"/>
      <c r="CJG355"/>
      <c r="CJH355"/>
      <c r="CJI355"/>
      <c r="CJJ355"/>
      <c r="CJK355"/>
      <c r="CJL355"/>
      <c r="CJM355"/>
      <c r="CJN355"/>
      <c r="CJO355"/>
      <c r="CJP355"/>
      <c r="CJQ355"/>
      <c r="CJR355"/>
      <c r="CJS355"/>
      <c r="CJT355"/>
      <c r="CJU355"/>
      <c r="CJV355"/>
      <c r="CJW355"/>
      <c r="CJX355"/>
      <c r="CJY355"/>
      <c r="CJZ355"/>
      <c r="CKA355"/>
      <c r="CKB355"/>
      <c r="CKC355"/>
      <c r="CKD355"/>
      <c r="CKE355"/>
      <c r="CKF355"/>
      <c r="CKG355"/>
      <c r="CKH355"/>
      <c r="CKI355"/>
      <c r="CKJ355"/>
      <c r="CKK355"/>
      <c r="CKL355"/>
      <c r="CKM355"/>
      <c r="CKN355"/>
      <c r="CKO355"/>
      <c r="CKP355"/>
      <c r="CKQ355"/>
      <c r="CKR355"/>
      <c r="CKS355"/>
      <c r="CKT355"/>
      <c r="CKU355"/>
      <c r="CKV355"/>
      <c r="CKW355"/>
      <c r="CKX355"/>
      <c r="CKY355"/>
      <c r="CKZ355"/>
      <c r="CLA355"/>
      <c r="CLB355"/>
      <c r="CLC355"/>
      <c r="CLD355"/>
      <c r="CLE355"/>
      <c r="CLF355"/>
      <c r="CLG355"/>
      <c r="CLH355"/>
      <c r="CLI355"/>
      <c r="CLJ355"/>
      <c r="CLK355"/>
      <c r="CLL355"/>
      <c r="CLM355"/>
      <c r="CLN355"/>
      <c r="CLO355"/>
      <c r="CLP355"/>
      <c r="CLQ355"/>
      <c r="CLR355"/>
      <c r="CLS355"/>
      <c r="CLT355"/>
      <c r="CLU355"/>
      <c r="CLV355"/>
      <c r="CLW355"/>
      <c r="CLX355"/>
      <c r="CLY355"/>
      <c r="CLZ355"/>
      <c r="CMA355"/>
      <c r="CMB355"/>
      <c r="CMC355"/>
      <c r="CMD355"/>
      <c r="CME355"/>
      <c r="CMF355"/>
      <c r="CMG355"/>
      <c r="CMH355"/>
      <c r="CMI355"/>
      <c r="CMJ355"/>
      <c r="CMK355"/>
      <c r="CML355"/>
      <c r="CMM355"/>
      <c r="CMN355"/>
      <c r="CMO355"/>
      <c r="CMP355"/>
      <c r="CMQ355"/>
      <c r="CMR355"/>
      <c r="CMS355"/>
      <c r="CMT355"/>
      <c r="CMU355"/>
      <c r="CMV355"/>
      <c r="CMW355"/>
      <c r="CMX355"/>
      <c r="CMY355"/>
      <c r="CMZ355"/>
      <c r="CNA355"/>
      <c r="CNB355"/>
      <c r="CNC355"/>
      <c r="CND355"/>
      <c r="CNE355"/>
      <c r="CNF355"/>
      <c r="CNG355"/>
      <c r="CNH355"/>
      <c r="CNI355"/>
      <c r="CNJ355"/>
      <c r="CNK355"/>
      <c r="CNL355"/>
      <c r="CNM355"/>
      <c r="CNN355"/>
      <c r="CNO355"/>
      <c r="CNP355"/>
      <c r="CNQ355"/>
      <c r="CNR355"/>
      <c r="CNS355"/>
      <c r="CNT355"/>
      <c r="CNU355"/>
      <c r="CNV355"/>
      <c r="CNW355"/>
      <c r="CNX355"/>
      <c r="CNY355"/>
      <c r="CNZ355"/>
      <c r="COA355"/>
      <c r="COB355"/>
      <c r="COC355"/>
      <c r="COD355"/>
      <c r="COE355"/>
      <c r="COF355"/>
      <c r="COG355"/>
      <c r="COH355"/>
      <c r="COI355"/>
      <c r="COJ355"/>
      <c r="COK355"/>
      <c r="COL355"/>
      <c r="COM355"/>
      <c r="CON355"/>
      <c r="COO355"/>
      <c r="COP355"/>
      <c r="COQ355"/>
      <c r="COR355"/>
      <c r="COS355"/>
      <c r="COT355"/>
      <c r="COU355"/>
      <c r="COV355"/>
      <c r="COW355"/>
      <c r="COX355"/>
      <c r="COY355"/>
      <c r="COZ355"/>
      <c r="CPA355"/>
      <c r="CPB355"/>
      <c r="CPC355"/>
      <c r="CPD355"/>
      <c r="CPE355"/>
      <c r="CPF355"/>
      <c r="CPG355"/>
      <c r="CPH355"/>
      <c r="CPI355"/>
      <c r="CPJ355"/>
      <c r="CPK355"/>
      <c r="CPL355"/>
      <c r="CPM355"/>
      <c r="CPN355"/>
      <c r="CPO355"/>
      <c r="CPP355"/>
      <c r="CPQ355"/>
      <c r="CPR355"/>
      <c r="CPS355"/>
      <c r="CPT355"/>
      <c r="CPU355"/>
      <c r="CPV355"/>
      <c r="CPW355"/>
      <c r="CPX355"/>
      <c r="CPY355"/>
      <c r="CPZ355"/>
      <c r="CQA355"/>
      <c r="CQB355"/>
      <c r="CQC355"/>
      <c r="CQD355"/>
      <c r="CQE355"/>
      <c r="CQF355"/>
      <c r="CQG355"/>
      <c r="CQH355"/>
      <c r="CQI355"/>
      <c r="CQJ355"/>
      <c r="CQK355"/>
      <c r="CQL355"/>
      <c r="CQM355"/>
      <c r="CQN355"/>
      <c r="CQO355"/>
      <c r="CQP355"/>
      <c r="CQQ355"/>
      <c r="CQR355"/>
      <c r="CQS355"/>
      <c r="CQT355"/>
      <c r="CQU355"/>
      <c r="CQV355"/>
      <c r="CQW355"/>
      <c r="CQX355"/>
      <c r="CQY355"/>
      <c r="CQZ355"/>
      <c r="CRA355"/>
      <c r="CRB355"/>
      <c r="CRC355"/>
      <c r="CRD355"/>
      <c r="CRE355"/>
      <c r="CRF355"/>
      <c r="CRG355"/>
      <c r="CRH355"/>
      <c r="CRI355"/>
      <c r="CRJ355"/>
      <c r="CRK355"/>
      <c r="CRL355"/>
      <c r="CRM355"/>
      <c r="CRN355"/>
      <c r="CRO355"/>
      <c r="CRP355"/>
      <c r="CRQ355"/>
      <c r="CRR355"/>
      <c r="CRS355"/>
      <c r="CRT355"/>
      <c r="CRU355"/>
      <c r="CRV355"/>
      <c r="CRW355"/>
      <c r="CRX355"/>
      <c r="CRY355"/>
      <c r="CRZ355"/>
      <c r="CSA355"/>
      <c r="CSB355"/>
      <c r="CSC355"/>
      <c r="CSD355"/>
      <c r="CSE355"/>
      <c r="CSF355"/>
      <c r="CSG355"/>
      <c r="CSH355"/>
      <c r="CSI355"/>
      <c r="CSJ355"/>
      <c r="CSK355"/>
      <c r="CSL355"/>
      <c r="CSM355"/>
      <c r="CSN355"/>
      <c r="CSO355"/>
      <c r="CSP355"/>
      <c r="CSQ355"/>
      <c r="CSR355"/>
      <c r="CSS355"/>
      <c r="CST355"/>
      <c r="CSU355"/>
      <c r="CSV355"/>
      <c r="CSW355"/>
      <c r="CSX355"/>
      <c r="CSY355"/>
      <c r="CSZ355"/>
      <c r="CTA355"/>
      <c r="CTB355"/>
      <c r="CTC355"/>
      <c r="CTD355"/>
      <c r="CTE355"/>
      <c r="CTF355"/>
      <c r="CTG355"/>
      <c r="CTH355"/>
      <c r="CTI355"/>
      <c r="CTJ355"/>
      <c r="CTK355"/>
      <c r="CTL355"/>
      <c r="CTM355"/>
      <c r="CTN355"/>
      <c r="CTO355"/>
      <c r="CTP355"/>
      <c r="CTQ355"/>
      <c r="CTR355"/>
      <c r="CTS355"/>
      <c r="CTT355"/>
      <c r="CTU355"/>
      <c r="CTV355"/>
      <c r="CTW355"/>
      <c r="CTX355"/>
      <c r="CTY355"/>
      <c r="CTZ355"/>
      <c r="CUA355"/>
      <c r="CUB355"/>
      <c r="CUC355"/>
      <c r="CUD355"/>
      <c r="CUE355"/>
      <c r="CUF355"/>
      <c r="CUG355"/>
      <c r="CUH355"/>
      <c r="CUI355"/>
      <c r="CUJ355"/>
      <c r="CUK355"/>
      <c r="CUL355"/>
      <c r="CUM355"/>
      <c r="CUN355"/>
      <c r="CUO355"/>
      <c r="CUP355"/>
      <c r="CUQ355"/>
      <c r="CUR355"/>
      <c r="CUS355"/>
      <c r="CUT355"/>
      <c r="CUU355"/>
      <c r="CUV355"/>
      <c r="CUW355"/>
      <c r="CUX355"/>
      <c r="CUY355"/>
      <c r="CUZ355"/>
      <c r="CVA355"/>
      <c r="CVB355"/>
      <c r="CVC355"/>
      <c r="CVD355"/>
      <c r="CVE355"/>
      <c r="CVF355"/>
      <c r="CVG355"/>
      <c r="CVH355"/>
      <c r="CVI355"/>
      <c r="CVJ355"/>
      <c r="CVK355"/>
      <c r="CVL355"/>
      <c r="CVM355"/>
      <c r="CVN355"/>
      <c r="CVO355"/>
      <c r="CVP355"/>
      <c r="CVQ355"/>
      <c r="CVR355"/>
      <c r="CVS355"/>
      <c r="CVT355"/>
      <c r="CVU355"/>
      <c r="CVV355"/>
      <c r="CVW355"/>
      <c r="CVX355"/>
      <c r="CVY355"/>
      <c r="CVZ355"/>
      <c r="CWA355"/>
      <c r="CWB355"/>
      <c r="CWC355"/>
      <c r="CWD355"/>
      <c r="CWE355"/>
      <c r="CWF355"/>
      <c r="CWG355"/>
      <c r="CWH355"/>
      <c r="CWI355"/>
      <c r="CWJ355"/>
      <c r="CWK355"/>
      <c r="CWL355"/>
      <c r="CWM355"/>
      <c r="CWN355"/>
      <c r="CWO355"/>
      <c r="CWP355"/>
      <c r="CWQ355"/>
      <c r="CWR355"/>
      <c r="CWS355"/>
      <c r="CWT355"/>
      <c r="CWU355"/>
      <c r="CWV355"/>
      <c r="CWW355"/>
      <c r="CWX355"/>
      <c r="CWY355"/>
      <c r="CWZ355"/>
      <c r="CXA355"/>
      <c r="CXB355"/>
      <c r="CXC355"/>
      <c r="CXD355"/>
      <c r="CXE355"/>
      <c r="CXF355"/>
      <c r="CXG355"/>
      <c r="CXH355"/>
      <c r="CXI355"/>
      <c r="CXJ355"/>
      <c r="CXK355"/>
      <c r="CXL355"/>
      <c r="CXM355"/>
      <c r="CXN355"/>
      <c r="CXO355"/>
      <c r="CXP355"/>
      <c r="CXQ355"/>
      <c r="CXR355"/>
      <c r="CXS355"/>
      <c r="CXT355"/>
      <c r="CXU355"/>
      <c r="CXV355"/>
      <c r="CXW355"/>
      <c r="CXX355"/>
      <c r="CXY355"/>
      <c r="CXZ355"/>
      <c r="CYA355"/>
      <c r="CYB355"/>
      <c r="CYC355"/>
      <c r="CYD355"/>
      <c r="CYE355"/>
      <c r="CYF355"/>
      <c r="CYG355"/>
      <c r="CYH355"/>
      <c r="CYI355"/>
      <c r="CYJ355"/>
      <c r="CYK355"/>
      <c r="CYL355"/>
      <c r="CYM355"/>
      <c r="CYN355"/>
      <c r="CYO355"/>
      <c r="CYP355"/>
      <c r="CYQ355"/>
      <c r="CYR355"/>
      <c r="CYS355"/>
      <c r="CYT355"/>
      <c r="CYU355"/>
      <c r="CYV355"/>
      <c r="CYW355"/>
      <c r="CYX355"/>
      <c r="CYY355"/>
      <c r="CYZ355"/>
      <c r="CZA355"/>
      <c r="CZB355"/>
      <c r="CZC355"/>
      <c r="CZD355"/>
      <c r="CZE355"/>
      <c r="CZF355"/>
      <c r="CZG355"/>
      <c r="CZH355"/>
      <c r="CZI355"/>
      <c r="CZJ355"/>
      <c r="CZK355"/>
      <c r="CZL355"/>
      <c r="CZM355"/>
      <c r="CZN355"/>
      <c r="CZO355"/>
      <c r="CZP355"/>
      <c r="CZQ355"/>
      <c r="CZR355"/>
      <c r="CZS355"/>
      <c r="CZT355"/>
      <c r="CZU355"/>
      <c r="CZV355"/>
      <c r="CZW355"/>
      <c r="CZX355"/>
      <c r="CZY355"/>
      <c r="CZZ355"/>
      <c r="DAA355"/>
      <c r="DAB355"/>
      <c r="DAC355"/>
      <c r="DAD355"/>
      <c r="DAE355"/>
      <c r="DAF355"/>
      <c r="DAG355"/>
      <c r="DAH355"/>
      <c r="DAI355"/>
      <c r="DAJ355"/>
      <c r="DAK355"/>
      <c r="DAL355"/>
      <c r="DAM355"/>
      <c r="DAN355"/>
      <c r="DAO355"/>
      <c r="DAP355"/>
      <c r="DAQ355"/>
      <c r="DAR355"/>
      <c r="DAS355"/>
      <c r="DAT355"/>
      <c r="DAU355"/>
      <c r="DAV355"/>
      <c r="DAW355"/>
      <c r="DAX355"/>
      <c r="DAY355"/>
      <c r="DAZ355"/>
      <c r="DBA355"/>
      <c r="DBB355"/>
      <c r="DBC355"/>
      <c r="DBD355"/>
      <c r="DBE355"/>
      <c r="DBF355"/>
      <c r="DBG355"/>
      <c r="DBH355"/>
      <c r="DBI355"/>
      <c r="DBJ355"/>
      <c r="DBK355"/>
      <c r="DBL355"/>
      <c r="DBM355"/>
      <c r="DBN355"/>
      <c r="DBO355"/>
      <c r="DBP355"/>
      <c r="DBQ355"/>
      <c r="DBR355"/>
      <c r="DBS355"/>
      <c r="DBT355"/>
      <c r="DBU355"/>
      <c r="DBV355"/>
      <c r="DBW355"/>
      <c r="DBX355"/>
      <c r="DBY355"/>
      <c r="DBZ355"/>
      <c r="DCA355"/>
      <c r="DCB355"/>
      <c r="DCC355"/>
      <c r="DCD355"/>
      <c r="DCE355"/>
      <c r="DCF355"/>
      <c r="DCG355"/>
      <c r="DCH355"/>
      <c r="DCI355"/>
      <c r="DCJ355"/>
      <c r="DCK355"/>
      <c r="DCL355"/>
      <c r="DCM355"/>
      <c r="DCN355"/>
      <c r="DCO355"/>
      <c r="DCP355"/>
      <c r="DCQ355"/>
      <c r="DCR355"/>
      <c r="DCS355"/>
      <c r="DCT355"/>
      <c r="DCU355"/>
      <c r="DCV355"/>
      <c r="DCW355"/>
      <c r="DCX355"/>
      <c r="DCY355"/>
      <c r="DCZ355"/>
      <c r="DDA355"/>
      <c r="DDB355"/>
      <c r="DDC355"/>
      <c r="DDD355"/>
      <c r="DDE355"/>
      <c r="DDF355"/>
      <c r="DDG355"/>
      <c r="DDH355"/>
      <c r="DDI355"/>
      <c r="DDJ355"/>
      <c r="DDK355"/>
      <c r="DDL355"/>
      <c r="DDM355"/>
      <c r="DDN355"/>
      <c r="DDO355"/>
      <c r="DDP355"/>
      <c r="DDQ355"/>
      <c r="DDR355"/>
      <c r="DDS355"/>
      <c r="DDT355"/>
      <c r="DDU355"/>
      <c r="DDV355"/>
      <c r="DDW355"/>
      <c r="DDX355"/>
      <c r="DDY355"/>
      <c r="DDZ355"/>
      <c r="DEA355"/>
      <c r="DEB355"/>
      <c r="DEC355"/>
      <c r="DED355"/>
      <c r="DEE355"/>
      <c r="DEF355"/>
      <c r="DEG355"/>
      <c r="DEH355"/>
      <c r="DEI355"/>
      <c r="DEJ355"/>
      <c r="DEK355"/>
      <c r="DEL355"/>
      <c r="DEM355"/>
      <c r="DEN355"/>
      <c r="DEO355"/>
      <c r="DEP355"/>
      <c r="DEQ355"/>
      <c r="DER355"/>
      <c r="DES355"/>
      <c r="DET355"/>
      <c r="DEU355"/>
      <c r="DEV355"/>
      <c r="DEW355"/>
      <c r="DEX355"/>
      <c r="DEY355"/>
      <c r="DEZ355"/>
      <c r="DFA355"/>
      <c r="DFB355"/>
      <c r="DFC355"/>
      <c r="DFD355"/>
      <c r="DFE355"/>
      <c r="DFF355"/>
      <c r="DFG355"/>
      <c r="DFH355"/>
      <c r="DFI355"/>
      <c r="DFJ355"/>
      <c r="DFK355"/>
      <c r="DFL355"/>
      <c r="DFM355"/>
      <c r="DFN355"/>
      <c r="DFO355"/>
      <c r="DFP355"/>
      <c r="DFQ355"/>
      <c r="DFR355"/>
      <c r="DFS355"/>
      <c r="DFT355"/>
      <c r="DFU355"/>
      <c r="DFV355"/>
      <c r="DFW355"/>
      <c r="DFX355"/>
      <c r="DFY355"/>
      <c r="DFZ355"/>
      <c r="DGA355"/>
      <c r="DGB355"/>
      <c r="DGC355"/>
      <c r="DGD355"/>
      <c r="DGE355"/>
      <c r="DGF355"/>
      <c r="DGG355"/>
      <c r="DGH355"/>
      <c r="DGI355"/>
      <c r="DGJ355"/>
      <c r="DGK355"/>
      <c r="DGL355"/>
      <c r="DGM355"/>
      <c r="DGN355"/>
      <c r="DGO355"/>
      <c r="DGP355"/>
      <c r="DGQ355"/>
      <c r="DGR355"/>
      <c r="DGS355"/>
      <c r="DGT355"/>
      <c r="DGU355"/>
      <c r="DGV355"/>
      <c r="DGW355"/>
      <c r="DGX355"/>
      <c r="DGY355"/>
      <c r="DGZ355"/>
      <c r="DHA355"/>
      <c r="DHB355"/>
      <c r="DHC355"/>
      <c r="DHD355"/>
      <c r="DHE355"/>
      <c r="DHF355"/>
      <c r="DHG355"/>
      <c r="DHH355"/>
      <c r="DHI355"/>
      <c r="DHJ355"/>
      <c r="DHK355"/>
      <c r="DHL355"/>
      <c r="DHM355"/>
      <c r="DHN355"/>
      <c r="DHO355"/>
      <c r="DHP355"/>
      <c r="DHQ355"/>
      <c r="DHR355"/>
      <c r="DHS355"/>
      <c r="DHT355"/>
      <c r="DHU355"/>
      <c r="DHV355"/>
      <c r="DHW355"/>
      <c r="DHX355"/>
      <c r="DHY355"/>
      <c r="DHZ355"/>
      <c r="DIA355"/>
      <c r="DIB355"/>
      <c r="DIC355"/>
      <c r="DID355"/>
      <c r="DIE355"/>
      <c r="DIF355"/>
      <c r="DIG355"/>
      <c r="DIH355"/>
      <c r="DII355"/>
      <c r="DIJ355"/>
      <c r="DIK355"/>
      <c r="DIL355"/>
      <c r="DIM355"/>
      <c r="DIN355"/>
      <c r="DIO355"/>
      <c r="DIP355"/>
      <c r="DIQ355"/>
      <c r="DIR355"/>
      <c r="DIS355"/>
      <c r="DIT355"/>
      <c r="DIU355"/>
      <c r="DIV355"/>
      <c r="DIW355"/>
      <c r="DIX355"/>
      <c r="DIY355"/>
      <c r="DIZ355"/>
      <c r="DJA355"/>
      <c r="DJB355"/>
      <c r="DJC355"/>
      <c r="DJD355"/>
      <c r="DJE355"/>
      <c r="DJF355"/>
      <c r="DJG355"/>
      <c r="DJH355"/>
      <c r="DJI355"/>
      <c r="DJJ355"/>
      <c r="DJK355"/>
      <c r="DJL355"/>
      <c r="DJM355"/>
      <c r="DJN355"/>
      <c r="DJO355"/>
      <c r="DJP355"/>
      <c r="DJQ355"/>
      <c r="DJR355"/>
      <c r="DJS355"/>
      <c r="DJT355"/>
      <c r="DJU355"/>
      <c r="DJV355"/>
      <c r="DJW355"/>
      <c r="DJX355"/>
      <c r="DJY355"/>
      <c r="DJZ355"/>
      <c r="DKA355"/>
      <c r="DKB355"/>
      <c r="DKC355"/>
      <c r="DKD355"/>
      <c r="DKE355"/>
      <c r="DKF355"/>
      <c r="DKG355"/>
      <c r="DKH355"/>
      <c r="DKI355"/>
      <c r="DKJ355"/>
      <c r="DKK355"/>
      <c r="DKL355"/>
      <c r="DKM355"/>
      <c r="DKN355"/>
      <c r="DKO355"/>
      <c r="DKP355"/>
      <c r="DKQ355"/>
      <c r="DKR355"/>
      <c r="DKS355"/>
      <c r="DKT355"/>
      <c r="DKU355"/>
      <c r="DKV355"/>
      <c r="DKW355"/>
      <c r="DKX355"/>
      <c r="DKY355"/>
      <c r="DKZ355"/>
      <c r="DLA355"/>
      <c r="DLB355"/>
      <c r="DLC355"/>
      <c r="DLD355"/>
      <c r="DLE355"/>
      <c r="DLF355"/>
      <c r="DLG355"/>
      <c r="DLH355"/>
      <c r="DLI355"/>
      <c r="DLJ355"/>
      <c r="DLK355"/>
      <c r="DLL355"/>
      <c r="DLM355"/>
      <c r="DLN355"/>
      <c r="DLO355"/>
      <c r="DLP355"/>
      <c r="DLQ355"/>
      <c r="DLR355"/>
      <c r="DLS355"/>
      <c r="DLT355"/>
      <c r="DLU355"/>
      <c r="DLV355"/>
      <c r="DLW355"/>
      <c r="DLX355"/>
      <c r="DLY355"/>
      <c r="DLZ355"/>
      <c r="DMA355"/>
      <c r="DMB355"/>
      <c r="DMC355"/>
      <c r="DMD355"/>
      <c r="DME355"/>
      <c r="DMF355"/>
      <c r="DMG355"/>
      <c r="DMH355"/>
      <c r="DMI355"/>
      <c r="DMJ355"/>
      <c r="DMK355"/>
      <c r="DML355"/>
      <c r="DMM355"/>
      <c r="DMN355"/>
      <c r="DMO355"/>
      <c r="DMP355"/>
      <c r="DMQ355"/>
      <c r="DMR355"/>
      <c r="DMS355"/>
      <c r="DMT355"/>
      <c r="DMU355"/>
      <c r="DMV355"/>
      <c r="DMW355"/>
      <c r="DMX355"/>
      <c r="DMY355"/>
      <c r="DMZ355"/>
      <c r="DNA355"/>
      <c r="DNB355"/>
      <c r="DNC355"/>
      <c r="DND355"/>
      <c r="DNE355"/>
      <c r="DNF355"/>
      <c r="DNG355"/>
      <c r="DNH355"/>
      <c r="DNI355"/>
      <c r="DNJ355"/>
      <c r="DNK355"/>
      <c r="DNL355"/>
      <c r="DNM355"/>
      <c r="DNN355"/>
      <c r="DNO355"/>
      <c r="DNP355"/>
      <c r="DNQ355"/>
      <c r="DNR355"/>
      <c r="DNS355"/>
      <c r="DNT355"/>
      <c r="DNU355"/>
      <c r="DNV355"/>
      <c r="DNW355"/>
      <c r="DNX355"/>
      <c r="DNY355"/>
      <c r="DNZ355"/>
      <c r="DOA355"/>
      <c r="DOB355"/>
      <c r="DOC355"/>
      <c r="DOD355"/>
      <c r="DOE355"/>
      <c r="DOF355"/>
      <c r="DOG355"/>
      <c r="DOH355"/>
      <c r="DOI355"/>
      <c r="DOJ355"/>
      <c r="DOK355"/>
      <c r="DOL355"/>
      <c r="DOM355"/>
      <c r="DON355"/>
      <c r="DOO355"/>
      <c r="DOP355"/>
      <c r="DOQ355"/>
      <c r="DOR355"/>
      <c r="DOS355"/>
      <c r="DOT355"/>
      <c r="DOU355"/>
      <c r="DOV355"/>
      <c r="DOW355"/>
      <c r="DOX355"/>
      <c r="DOY355"/>
      <c r="DOZ355"/>
      <c r="DPA355"/>
      <c r="DPB355"/>
      <c r="DPC355"/>
      <c r="DPD355"/>
      <c r="DPE355"/>
      <c r="DPF355"/>
      <c r="DPG355"/>
      <c r="DPH355"/>
      <c r="DPI355"/>
      <c r="DPJ355"/>
      <c r="DPK355"/>
      <c r="DPL355"/>
      <c r="DPM355"/>
      <c r="DPN355"/>
      <c r="DPO355"/>
      <c r="DPP355"/>
      <c r="DPQ355"/>
      <c r="DPR355"/>
      <c r="DPS355"/>
      <c r="DPT355"/>
      <c r="DPU355"/>
      <c r="DPV355"/>
      <c r="DPW355"/>
      <c r="DPX355"/>
      <c r="DPY355"/>
      <c r="DPZ355"/>
      <c r="DQA355"/>
      <c r="DQB355"/>
      <c r="DQC355"/>
      <c r="DQD355"/>
      <c r="DQE355"/>
      <c r="DQF355"/>
      <c r="DQG355"/>
      <c r="DQH355"/>
      <c r="DQI355"/>
      <c r="DQJ355"/>
      <c r="DQK355"/>
      <c r="DQL355"/>
      <c r="DQM355"/>
      <c r="DQN355"/>
      <c r="DQO355"/>
      <c r="DQP355"/>
      <c r="DQQ355"/>
      <c r="DQR355"/>
      <c r="DQS355"/>
      <c r="DQT355"/>
      <c r="DQU355"/>
      <c r="DQV355"/>
      <c r="DQW355"/>
      <c r="DQX355"/>
      <c r="DQY355"/>
      <c r="DQZ355"/>
      <c r="DRA355"/>
      <c r="DRB355"/>
      <c r="DRC355"/>
      <c r="DRD355"/>
      <c r="DRE355"/>
      <c r="DRF355"/>
      <c r="DRG355"/>
      <c r="DRH355"/>
      <c r="DRI355"/>
      <c r="DRJ355"/>
      <c r="DRK355"/>
      <c r="DRL355"/>
      <c r="DRM355"/>
      <c r="DRN355"/>
      <c r="DRO355"/>
      <c r="DRP355"/>
      <c r="DRQ355"/>
      <c r="DRR355"/>
      <c r="DRS355"/>
      <c r="DRT355"/>
      <c r="DRU355"/>
      <c r="DRV355"/>
      <c r="DRW355"/>
      <c r="DRX355"/>
      <c r="DRY355"/>
      <c r="DRZ355"/>
      <c r="DSA355"/>
      <c r="DSB355"/>
      <c r="DSC355"/>
      <c r="DSD355"/>
      <c r="DSE355"/>
      <c r="DSF355"/>
      <c r="DSG355"/>
      <c r="DSH355"/>
      <c r="DSI355"/>
      <c r="DSJ355"/>
      <c r="DSK355"/>
      <c r="DSL355"/>
      <c r="DSM355"/>
      <c r="DSN355"/>
      <c r="DSO355"/>
      <c r="DSP355"/>
      <c r="DSQ355"/>
      <c r="DSR355"/>
      <c r="DSS355"/>
      <c r="DST355"/>
      <c r="DSU355"/>
      <c r="DSV355"/>
      <c r="DSW355"/>
      <c r="DSX355"/>
      <c r="DSY355"/>
      <c r="DSZ355"/>
      <c r="DTA355"/>
      <c r="DTB355"/>
      <c r="DTC355"/>
      <c r="DTD355"/>
      <c r="DTE355"/>
      <c r="DTF355"/>
      <c r="DTG355"/>
      <c r="DTH355"/>
      <c r="DTI355"/>
      <c r="DTJ355"/>
      <c r="DTK355"/>
      <c r="DTL355"/>
      <c r="DTM355"/>
      <c r="DTN355"/>
      <c r="DTO355"/>
      <c r="DTP355"/>
      <c r="DTQ355"/>
      <c r="DTR355"/>
      <c r="DTS355"/>
      <c r="DTT355"/>
      <c r="DTU355"/>
      <c r="DTV355"/>
      <c r="DTW355"/>
      <c r="DTX355"/>
      <c r="DTY355"/>
      <c r="DTZ355"/>
      <c r="DUA355"/>
      <c r="DUB355"/>
      <c r="DUC355"/>
      <c r="DUD355"/>
      <c r="DUE355"/>
      <c r="DUF355"/>
      <c r="DUG355"/>
      <c r="DUH355"/>
      <c r="DUI355"/>
      <c r="DUJ355"/>
      <c r="DUK355"/>
      <c r="DUL355"/>
      <c r="DUM355"/>
      <c r="DUN355"/>
      <c r="DUO355"/>
      <c r="DUP355"/>
      <c r="DUQ355"/>
      <c r="DUR355"/>
      <c r="DUS355"/>
      <c r="DUT355"/>
      <c r="DUU355"/>
      <c r="DUV355"/>
      <c r="DUW355"/>
      <c r="DUX355"/>
      <c r="DUY355"/>
      <c r="DUZ355"/>
      <c r="DVA355"/>
      <c r="DVB355"/>
      <c r="DVC355"/>
      <c r="DVD355"/>
      <c r="DVE355"/>
      <c r="DVF355"/>
      <c r="DVG355"/>
      <c r="DVH355"/>
      <c r="DVI355"/>
      <c r="DVJ355"/>
      <c r="DVK355"/>
      <c r="DVL355"/>
      <c r="DVM355"/>
      <c r="DVN355"/>
      <c r="DVO355"/>
      <c r="DVP355"/>
      <c r="DVQ355"/>
      <c r="DVR355"/>
      <c r="DVS355"/>
      <c r="DVT355"/>
      <c r="DVU355"/>
      <c r="DVV355"/>
      <c r="DVW355"/>
      <c r="DVX355"/>
      <c r="DVY355"/>
      <c r="DVZ355"/>
      <c r="DWA355"/>
      <c r="DWB355"/>
      <c r="DWC355"/>
      <c r="DWD355"/>
      <c r="DWE355"/>
      <c r="DWF355"/>
      <c r="DWG355"/>
      <c r="DWH355"/>
      <c r="DWI355"/>
      <c r="DWJ355"/>
      <c r="DWK355"/>
      <c r="DWL355"/>
      <c r="DWM355"/>
      <c r="DWN355"/>
      <c r="DWO355"/>
      <c r="DWP355"/>
      <c r="DWQ355"/>
      <c r="DWR355"/>
      <c r="DWS355"/>
      <c r="DWT355"/>
      <c r="DWU355"/>
      <c r="DWV355"/>
      <c r="DWW355"/>
      <c r="DWX355"/>
      <c r="DWY355"/>
      <c r="DWZ355"/>
      <c r="DXA355"/>
      <c r="DXB355"/>
      <c r="DXC355"/>
      <c r="DXD355"/>
      <c r="DXE355"/>
      <c r="DXF355"/>
      <c r="DXG355"/>
      <c r="DXH355"/>
      <c r="DXI355"/>
      <c r="DXJ355"/>
      <c r="DXK355"/>
      <c r="DXL355"/>
      <c r="DXM355"/>
      <c r="DXN355"/>
      <c r="DXO355"/>
      <c r="DXP355"/>
      <c r="DXQ355"/>
      <c r="DXR355"/>
      <c r="DXS355"/>
      <c r="DXT355"/>
      <c r="DXU355"/>
      <c r="DXV355"/>
      <c r="DXW355"/>
      <c r="DXX355"/>
      <c r="DXY355"/>
      <c r="DXZ355"/>
      <c r="DYA355"/>
      <c r="DYB355"/>
      <c r="DYC355"/>
      <c r="DYD355"/>
      <c r="DYE355"/>
      <c r="DYF355"/>
      <c r="DYG355"/>
      <c r="DYH355"/>
      <c r="DYI355"/>
      <c r="DYJ355"/>
      <c r="DYK355"/>
      <c r="DYL355"/>
      <c r="DYM355"/>
      <c r="DYN355"/>
      <c r="DYO355"/>
      <c r="DYP355"/>
      <c r="DYQ355"/>
      <c r="DYR355"/>
      <c r="DYS355"/>
      <c r="DYT355"/>
      <c r="DYU355"/>
      <c r="DYV355"/>
      <c r="DYW355"/>
      <c r="DYX355"/>
      <c r="DYY355"/>
      <c r="DYZ355"/>
      <c r="DZA355"/>
      <c r="DZB355"/>
      <c r="DZC355"/>
      <c r="DZD355"/>
      <c r="DZE355"/>
      <c r="DZF355"/>
      <c r="DZG355"/>
      <c r="DZH355"/>
      <c r="DZI355"/>
      <c r="DZJ355"/>
      <c r="DZK355"/>
      <c r="DZL355"/>
      <c r="DZM355"/>
      <c r="DZN355"/>
      <c r="DZO355"/>
      <c r="DZP355"/>
      <c r="DZQ355"/>
      <c r="DZR355"/>
      <c r="DZS355"/>
      <c r="DZT355"/>
      <c r="DZU355"/>
      <c r="DZV355"/>
      <c r="DZW355"/>
      <c r="DZX355"/>
      <c r="DZY355"/>
      <c r="DZZ355"/>
      <c r="EAA355"/>
      <c r="EAB355"/>
      <c r="EAC355"/>
      <c r="EAD355"/>
      <c r="EAE355"/>
      <c r="EAF355"/>
      <c r="EAG355"/>
      <c r="EAH355"/>
      <c r="EAI355"/>
      <c r="EAJ355"/>
      <c r="EAK355"/>
      <c r="EAL355"/>
      <c r="EAM355"/>
      <c r="EAN355"/>
      <c r="EAO355"/>
      <c r="EAP355"/>
      <c r="EAQ355"/>
      <c r="EAR355"/>
      <c r="EAS355"/>
      <c r="EAT355"/>
      <c r="EAU355"/>
      <c r="EAV355"/>
      <c r="EAW355"/>
      <c r="EAX355"/>
      <c r="EAY355"/>
      <c r="EAZ355"/>
      <c r="EBA355"/>
      <c r="EBB355"/>
      <c r="EBC355"/>
      <c r="EBD355"/>
      <c r="EBE355"/>
      <c r="EBF355"/>
      <c r="EBG355"/>
      <c r="EBH355"/>
      <c r="EBI355"/>
      <c r="EBJ355"/>
      <c r="EBK355"/>
      <c r="EBL355"/>
      <c r="EBM355"/>
      <c r="EBN355"/>
      <c r="EBO355"/>
      <c r="EBP355"/>
      <c r="EBQ355"/>
      <c r="EBR355"/>
      <c r="EBS355"/>
      <c r="EBT355"/>
      <c r="EBU355"/>
      <c r="EBV355"/>
      <c r="EBW355"/>
      <c r="EBX355"/>
      <c r="EBY355"/>
      <c r="EBZ355"/>
      <c r="ECA355"/>
      <c r="ECB355"/>
      <c r="ECC355"/>
      <c r="ECD355"/>
      <c r="ECE355"/>
      <c r="ECF355"/>
      <c r="ECG355"/>
      <c r="ECH355"/>
      <c r="ECI355"/>
      <c r="ECJ355"/>
      <c r="ECK355"/>
      <c r="ECL355"/>
      <c r="ECM355"/>
      <c r="ECN355"/>
      <c r="ECO355"/>
      <c r="ECP355"/>
      <c r="ECQ355"/>
      <c r="ECR355"/>
      <c r="ECS355"/>
      <c r="ECT355"/>
      <c r="ECU355"/>
      <c r="ECV355"/>
      <c r="ECW355"/>
      <c r="ECX355"/>
      <c r="ECY355"/>
      <c r="ECZ355"/>
      <c r="EDA355"/>
      <c r="EDB355"/>
      <c r="EDC355"/>
      <c r="EDD355"/>
      <c r="EDE355"/>
      <c r="EDF355"/>
      <c r="EDG355"/>
      <c r="EDH355"/>
      <c r="EDI355"/>
      <c r="EDJ355"/>
      <c r="EDK355"/>
      <c r="EDL355"/>
      <c r="EDM355"/>
      <c r="EDN355"/>
      <c r="EDO355"/>
      <c r="EDP355"/>
      <c r="EDQ355"/>
      <c r="EDR355"/>
      <c r="EDS355"/>
      <c r="EDT355"/>
      <c r="EDU355"/>
      <c r="EDV355"/>
      <c r="EDW355"/>
      <c r="EDX355"/>
      <c r="EDY355"/>
      <c r="EDZ355"/>
      <c r="EEA355"/>
      <c r="EEB355"/>
      <c r="EEC355"/>
      <c r="EED355"/>
      <c r="EEE355"/>
      <c r="EEF355"/>
      <c r="EEG355"/>
      <c r="EEH355"/>
      <c r="EEI355"/>
      <c r="EEJ355"/>
      <c r="EEK355"/>
      <c r="EEL355"/>
      <c r="EEM355"/>
      <c r="EEN355"/>
      <c r="EEO355"/>
      <c r="EEP355"/>
      <c r="EEQ355"/>
      <c r="EER355"/>
      <c r="EES355"/>
      <c r="EET355"/>
      <c r="EEU355"/>
      <c r="EEV355"/>
      <c r="EEW355"/>
      <c r="EEX355"/>
      <c r="EEY355"/>
      <c r="EEZ355"/>
      <c r="EFA355"/>
      <c r="EFB355"/>
      <c r="EFC355"/>
      <c r="EFD355"/>
      <c r="EFE355"/>
      <c r="EFF355"/>
      <c r="EFG355"/>
      <c r="EFH355"/>
      <c r="EFI355"/>
      <c r="EFJ355"/>
      <c r="EFK355"/>
      <c r="EFL355"/>
      <c r="EFM355"/>
      <c r="EFN355"/>
      <c r="EFO355"/>
      <c r="EFP355"/>
      <c r="EFQ355"/>
      <c r="EFR355"/>
      <c r="EFS355"/>
      <c r="EFT355"/>
      <c r="EFU355"/>
      <c r="EFV355"/>
      <c r="EFW355"/>
      <c r="EFX355"/>
      <c r="EFY355"/>
      <c r="EFZ355"/>
      <c r="EGA355"/>
      <c r="EGB355"/>
      <c r="EGC355"/>
      <c r="EGD355"/>
      <c r="EGE355"/>
      <c r="EGF355"/>
      <c r="EGG355"/>
      <c r="EGH355"/>
      <c r="EGI355"/>
      <c r="EGJ355"/>
      <c r="EGK355"/>
      <c r="EGL355"/>
      <c r="EGM355"/>
      <c r="EGN355"/>
      <c r="EGO355"/>
      <c r="EGP355"/>
      <c r="EGQ355"/>
      <c r="EGR355"/>
      <c r="EGS355"/>
      <c r="EGT355"/>
      <c r="EGU355"/>
      <c r="EGV355"/>
      <c r="EGW355"/>
      <c r="EGX355"/>
      <c r="EGY355"/>
      <c r="EGZ355"/>
      <c r="EHA355"/>
      <c r="EHB355"/>
      <c r="EHC355"/>
      <c r="EHD355"/>
      <c r="EHE355"/>
      <c r="EHF355"/>
      <c r="EHG355"/>
      <c r="EHH355"/>
      <c r="EHI355"/>
      <c r="EHJ355"/>
      <c r="EHK355"/>
      <c r="EHL355"/>
      <c r="EHM355"/>
      <c r="EHN355"/>
      <c r="EHO355"/>
      <c r="EHP355"/>
      <c r="EHQ355"/>
      <c r="EHR355"/>
      <c r="EHS355"/>
      <c r="EHT355"/>
      <c r="EHU355"/>
      <c r="EHV355"/>
      <c r="EHW355"/>
      <c r="EHX355"/>
      <c r="EHY355"/>
      <c r="EHZ355"/>
      <c r="EIA355"/>
      <c r="EIB355"/>
      <c r="EIC355"/>
      <c r="EID355"/>
      <c r="EIE355"/>
      <c r="EIF355"/>
      <c r="EIG355"/>
      <c r="EIH355"/>
      <c r="EII355"/>
      <c r="EIJ355"/>
      <c r="EIK355"/>
      <c r="EIL355"/>
      <c r="EIM355"/>
      <c r="EIN355"/>
      <c r="EIO355"/>
      <c r="EIP355"/>
      <c r="EIQ355"/>
      <c r="EIR355"/>
      <c r="EIS355"/>
      <c r="EIT355"/>
      <c r="EIU355"/>
      <c r="EIV355"/>
      <c r="EIW355"/>
      <c r="EIX355"/>
      <c r="EIY355"/>
      <c r="EIZ355"/>
      <c r="EJA355"/>
      <c r="EJB355"/>
      <c r="EJC355"/>
      <c r="EJD355"/>
      <c r="EJE355"/>
      <c r="EJF355"/>
      <c r="EJG355"/>
      <c r="EJH355"/>
      <c r="EJI355"/>
      <c r="EJJ355"/>
      <c r="EJK355"/>
      <c r="EJL355"/>
      <c r="EJM355"/>
      <c r="EJN355"/>
      <c r="EJO355"/>
      <c r="EJP355"/>
      <c r="EJQ355"/>
      <c r="EJR355"/>
      <c r="EJS355"/>
      <c r="EJT355"/>
      <c r="EJU355"/>
      <c r="EJV355"/>
      <c r="EJW355"/>
      <c r="EJX355"/>
      <c r="EJY355"/>
      <c r="EJZ355"/>
      <c r="EKA355"/>
      <c r="EKB355"/>
      <c r="EKC355"/>
      <c r="EKD355"/>
      <c r="EKE355"/>
      <c r="EKF355"/>
      <c r="EKG355"/>
      <c r="EKH355"/>
      <c r="EKI355"/>
      <c r="EKJ355"/>
      <c r="EKK355"/>
      <c r="EKL355"/>
      <c r="EKM355"/>
      <c r="EKN355"/>
      <c r="EKO355"/>
      <c r="EKP355"/>
      <c r="EKQ355"/>
      <c r="EKR355"/>
      <c r="EKS355"/>
      <c r="EKT355"/>
      <c r="EKU355"/>
      <c r="EKV355"/>
      <c r="EKW355"/>
      <c r="EKX355"/>
      <c r="EKY355"/>
      <c r="EKZ355"/>
      <c r="ELA355"/>
      <c r="ELB355"/>
      <c r="ELC355"/>
      <c r="ELD355"/>
      <c r="ELE355"/>
      <c r="ELF355"/>
      <c r="ELG355"/>
      <c r="ELH355"/>
      <c r="ELI355"/>
      <c r="ELJ355"/>
      <c r="ELK355"/>
      <c r="ELL355"/>
      <c r="ELM355"/>
      <c r="ELN355"/>
      <c r="ELO355"/>
      <c r="ELP355"/>
      <c r="ELQ355"/>
      <c r="ELR355"/>
      <c r="ELS355"/>
      <c r="ELT355"/>
      <c r="ELU355"/>
      <c r="ELV355"/>
      <c r="ELW355"/>
      <c r="ELX355"/>
      <c r="ELY355"/>
      <c r="ELZ355"/>
      <c r="EMA355"/>
      <c r="EMB355"/>
      <c r="EMC355"/>
      <c r="EMD355"/>
      <c r="EME355"/>
      <c r="EMF355"/>
      <c r="EMG355"/>
      <c r="EMH355"/>
      <c r="EMI355"/>
      <c r="EMJ355"/>
      <c r="EMK355"/>
      <c r="EML355"/>
      <c r="EMM355"/>
      <c r="EMN355"/>
      <c r="EMO355"/>
      <c r="EMP355"/>
      <c r="EMQ355"/>
      <c r="EMR355"/>
      <c r="EMS355"/>
      <c r="EMT355"/>
      <c r="EMU355"/>
      <c r="EMV355"/>
      <c r="EMW355"/>
      <c r="EMX355"/>
      <c r="EMY355"/>
      <c r="EMZ355"/>
      <c r="ENA355"/>
      <c r="ENB355"/>
      <c r="ENC355"/>
      <c r="END355"/>
      <c r="ENE355"/>
      <c r="ENF355"/>
      <c r="ENG355"/>
      <c r="ENH355"/>
      <c r="ENI355"/>
      <c r="ENJ355"/>
      <c r="ENK355"/>
      <c r="ENL355"/>
      <c r="ENM355"/>
      <c r="ENN355"/>
      <c r="ENO355"/>
      <c r="ENP355"/>
      <c r="ENQ355"/>
      <c r="ENR355"/>
      <c r="ENS355"/>
      <c r="ENT355"/>
      <c r="ENU355"/>
      <c r="ENV355"/>
      <c r="ENW355"/>
      <c r="ENX355"/>
      <c r="ENY355"/>
      <c r="ENZ355"/>
      <c r="EOA355"/>
      <c r="EOB355"/>
      <c r="EOC355"/>
      <c r="EOD355"/>
      <c r="EOE355"/>
      <c r="EOF355"/>
      <c r="EOG355"/>
      <c r="EOH355"/>
      <c r="EOI355"/>
      <c r="EOJ355"/>
      <c r="EOK355"/>
      <c r="EOL355"/>
      <c r="EOM355"/>
      <c r="EON355"/>
      <c r="EOO355"/>
      <c r="EOP355"/>
      <c r="EOQ355"/>
      <c r="EOR355"/>
      <c r="EOS355"/>
      <c r="EOT355"/>
      <c r="EOU355"/>
      <c r="EOV355"/>
      <c r="EOW355"/>
      <c r="EOX355"/>
      <c r="EOY355"/>
      <c r="EOZ355"/>
      <c r="EPA355"/>
      <c r="EPB355"/>
      <c r="EPC355"/>
      <c r="EPD355"/>
      <c r="EPE355"/>
      <c r="EPF355"/>
      <c r="EPG355"/>
      <c r="EPH355"/>
      <c r="EPI355"/>
      <c r="EPJ355"/>
      <c r="EPK355"/>
      <c r="EPL355"/>
      <c r="EPM355"/>
      <c r="EPN355"/>
      <c r="EPO355"/>
      <c r="EPP355"/>
      <c r="EPQ355"/>
      <c r="EPR355"/>
      <c r="EPS355"/>
      <c r="EPT355"/>
      <c r="EPU355"/>
      <c r="EPV355"/>
      <c r="EPW355"/>
      <c r="EPX355"/>
      <c r="EPY355"/>
      <c r="EPZ355"/>
      <c r="EQA355"/>
      <c r="EQB355"/>
      <c r="EQC355"/>
      <c r="EQD355"/>
      <c r="EQE355"/>
      <c r="EQF355"/>
      <c r="EQG355"/>
      <c r="EQH355"/>
      <c r="EQI355"/>
      <c r="EQJ355"/>
      <c r="EQK355"/>
      <c r="EQL355"/>
      <c r="EQM355"/>
      <c r="EQN355"/>
      <c r="EQO355"/>
      <c r="EQP355"/>
      <c r="EQQ355"/>
      <c r="EQR355"/>
      <c r="EQS355"/>
      <c r="EQT355"/>
      <c r="EQU355"/>
      <c r="EQV355"/>
      <c r="EQW355"/>
      <c r="EQX355"/>
      <c r="EQY355"/>
      <c r="EQZ355"/>
      <c r="ERA355"/>
      <c r="ERB355"/>
      <c r="ERC355"/>
      <c r="ERD355"/>
      <c r="ERE355"/>
      <c r="ERF355"/>
      <c r="ERG355"/>
      <c r="ERH355"/>
      <c r="ERI355"/>
      <c r="ERJ355"/>
      <c r="ERK355"/>
      <c r="ERL355"/>
      <c r="ERM355"/>
      <c r="ERN355"/>
      <c r="ERO355"/>
      <c r="ERP355"/>
      <c r="ERQ355"/>
      <c r="ERR355"/>
      <c r="ERS355"/>
      <c r="ERT355"/>
      <c r="ERU355"/>
      <c r="ERV355"/>
      <c r="ERW355"/>
      <c r="ERX355"/>
      <c r="ERY355"/>
      <c r="ERZ355"/>
      <c r="ESA355"/>
      <c r="ESB355"/>
      <c r="ESC355"/>
      <c r="ESD355"/>
      <c r="ESE355"/>
      <c r="ESF355"/>
      <c r="ESG355"/>
      <c r="ESH355"/>
      <c r="ESI355"/>
      <c r="ESJ355"/>
      <c r="ESK355"/>
      <c r="ESL355"/>
      <c r="ESM355"/>
      <c r="ESN355"/>
      <c r="ESO355"/>
      <c r="ESP355"/>
      <c r="ESQ355"/>
      <c r="ESR355"/>
      <c r="ESS355"/>
      <c r="EST355"/>
      <c r="ESU355"/>
      <c r="ESV355"/>
      <c r="ESW355"/>
      <c r="ESX355"/>
      <c r="ESY355"/>
      <c r="ESZ355"/>
      <c r="ETA355"/>
      <c r="ETB355"/>
      <c r="ETC355"/>
      <c r="ETD355"/>
      <c r="ETE355"/>
      <c r="ETF355"/>
      <c r="ETG355"/>
      <c r="ETH355"/>
      <c r="ETI355"/>
      <c r="ETJ355"/>
      <c r="ETK355"/>
      <c r="ETL355"/>
      <c r="ETM355"/>
      <c r="ETN355"/>
      <c r="ETO355"/>
      <c r="ETP355"/>
      <c r="ETQ355"/>
      <c r="ETR355"/>
      <c r="ETS355"/>
      <c r="ETT355"/>
      <c r="ETU355"/>
      <c r="ETV355"/>
      <c r="ETW355"/>
      <c r="ETX355"/>
      <c r="ETY355"/>
      <c r="ETZ355"/>
      <c r="EUA355"/>
      <c r="EUB355"/>
      <c r="EUC355"/>
      <c r="EUD355"/>
      <c r="EUE355"/>
      <c r="EUF355"/>
      <c r="EUG355"/>
      <c r="EUH355"/>
      <c r="EUI355"/>
      <c r="EUJ355"/>
      <c r="EUK355"/>
      <c r="EUL355"/>
      <c r="EUM355"/>
      <c r="EUN355"/>
      <c r="EUO355"/>
      <c r="EUP355"/>
      <c r="EUQ355"/>
      <c r="EUR355"/>
      <c r="EUS355"/>
      <c r="EUT355"/>
      <c r="EUU355"/>
      <c r="EUV355"/>
      <c r="EUW355"/>
      <c r="EUX355"/>
      <c r="EUY355"/>
      <c r="EUZ355"/>
      <c r="EVA355"/>
      <c r="EVB355"/>
      <c r="EVC355"/>
      <c r="EVD355"/>
      <c r="EVE355"/>
      <c r="EVF355"/>
      <c r="EVG355"/>
      <c r="EVH355"/>
      <c r="EVI355"/>
      <c r="EVJ355"/>
      <c r="EVK355"/>
      <c r="EVL355"/>
      <c r="EVM355"/>
      <c r="EVN355"/>
      <c r="EVO355"/>
      <c r="EVP355"/>
      <c r="EVQ355"/>
      <c r="EVR355"/>
      <c r="EVS355"/>
      <c r="EVT355"/>
      <c r="EVU355"/>
      <c r="EVV355"/>
      <c r="EVW355"/>
      <c r="EVX355"/>
      <c r="EVY355"/>
      <c r="EVZ355"/>
      <c r="EWA355"/>
      <c r="EWB355"/>
      <c r="EWC355"/>
      <c r="EWD355"/>
      <c r="EWE355"/>
      <c r="EWF355"/>
      <c r="EWG355"/>
      <c r="EWH355"/>
      <c r="EWI355"/>
      <c r="EWJ355"/>
      <c r="EWK355"/>
      <c r="EWL355"/>
      <c r="EWM355"/>
      <c r="EWN355"/>
      <c r="EWO355"/>
      <c r="EWP355"/>
      <c r="EWQ355"/>
      <c r="EWR355"/>
      <c r="EWS355"/>
      <c r="EWT355"/>
      <c r="EWU355"/>
      <c r="EWV355"/>
      <c r="EWW355"/>
      <c r="EWX355"/>
      <c r="EWY355"/>
      <c r="EWZ355"/>
      <c r="EXA355"/>
      <c r="EXB355"/>
      <c r="EXC355"/>
      <c r="EXD355"/>
      <c r="EXE355"/>
      <c r="EXF355"/>
      <c r="EXG355"/>
      <c r="EXH355"/>
      <c r="EXI355"/>
      <c r="EXJ355"/>
      <c r="EXK355"/>
      <c r="EXL355"/>
      <c r="EXM355"/>
      <c r="EXN355"/>
      <c r="EXO355"/>
      <c r="EXP355"/>
      <c r="EXQ355"/>
      <c r="EXR355"/>
      <c r="EXS355"/>
      <c r="EXT355"/>
      <c r="EXU355"/>
      <c r="EXV355"/>
      <c r="EXW355"/>
      <c r="EXX355"/>
      <c r="EXY355"/>
      <c r="EXZ355"/>
      <c r="EYA355"/>
      <c r="EYB355"/>
      <c r="EYC355"/>
      <c r="EYD355"/>
      <c r="EYE355"/>
      <c r="EYF355"/>
      <c r="EYG355"/>
      <c r="EYH355"/>
      <c r="EYI355"/>
      <c r="EYJ355"/>
      <c r="EYK355"/>
      <c r="EYL355"/>
      <c r="EYM355"/>
      <c r="EYN355"/>
      <c r="EYO355"/>
      <c r="EYP355"/>
      <c r="EYQ355"/>
      <c r="EYR355"/>
      <c r="EYS355"/>
      <c r="EYT355"/>
      <c r="EYU355"/>
      <c r="EYV355"/>
      <c r="EYW355"/>
      <c r="EYX355"/>
      <c r="EYY355"/>
      <c r="EYZ355"/>
      <c r="EZA355"/>
      <c r="EZB355"/>
      <c r="EZC355"/>
      <c r="EZD355"/>
      <c r="EZE355"/>
      <c r="EZF355"/>
      <c r="EZG355"/>
      <c r="EZH355"/>
      <c r="EZI355"/>
      <c r="EZJ355"/>
      <c r="EZK355"/>
      <c r="EZL355"/>
      <c r="EZM355"/>
      <c r="EZN355"/>
      <c r="EZO355"/>
      <c r="EZP355"/>
      <c r="EZQ355"/>
      <c r="EZR355"/>
      <c r="EZS355"/>
      <c r="EZT355"/>
      <c r="EZU355"/>
      <c r="EZV355"/>
      <c r="EZW355"/>
      <c r="EZX355"/>
      <c r="EZY355"/>
      <c r="EZZ355"/>
      <c r="FAA355"/>
      <c r="FAB355"/>
      <c r="FAC355"/>
      <c r="FAD355"/>
      <c r="FAE355"/>
      <c r="FAF355"/>
      <c r="FAG355"/>
      <c r="FAH355"/>
      <c r="FAI355"/>
      <c r="FAJ355"/>
      <c r="FAK355"/>
      <c r="FAL355"/>
      <c r="FAM355"/>
      <c r="FAN355"/>
      <c r="FAO355"/>
      <c r="FAP355"/>
      <c r="FAQ355"/>
      <c r="FAR355"/>
      <c r="FAS355"/>
      <c r="FAT355"/>
      <c r="FAU355"/>
      <c r="FAV355"/>
      <c r="FAW355"/>
      <c r="FAX355"/>
      <c r="FAY355"/>
      <c r="FAZ355"/>
      <c r="FBA355"/>
      <c r="FBB355"/>
      <c r="FBC355"/>
      <c r="FBD355"/>
      <c r="FBE355"/>
      <c r="FBF355"/>
      <c r="FBG355"/>
      <c r="FBH355"/>
      <c r="FBI355"/>
      <c r="FBJ355"/>
      <c r="FBK355"/>
      <c r="FBL355"/>
      <c r="FBM355"/>
      <c r="FBN355"/>
      <c r="FBO355"/>
      <c r="FBP355"/>
      <c r="FBQ355"/>
      <c r="FBR355"/>
      <c r="FBS355"/>
      <c r="FBT355"/>
      <c r="FBU355"/>
      <c r="FBV355"/>
      <c r="FBW355"/>
      <c r="FBX355"/>
      <c r="FBY355"/>
      <c r="FBZ355"/>
      <c r="FCA355"/>
      <c r="FCB355"/>
      <c r="FCC355"/>
      <c r="FCD355"/>
      <c r="FCE355"/>
      <c r="FCF355"/>
      <c r="FCG355"/>
      <c r="FCH355"/>
      <c r="FCI355"/>
      <c r="FCJ355"/>
      <c r="FCK355"/>
      <c r="FCL355"/>
      <c r="FCM355"/>
      <c r="FCN355"/>
      <c r="FCO355"/>
      <c r="FCP355"/>
      <c r="FCQ355"/>
      <c r="FCR355"/>
      <c r="FCS355"/>
      <c r="FCT355"/>
      <c r="FCU355"/>
      <c r="FCV355"/>
      <c r="FCW355"/>
      <c r="FCX355"/>
      <c r="FCY355"/>
      <c r="FCZ355"/>
      <c r="FDA355"/>
      <c r="FDB355"/>
      <c r="FDC355"/>
      <c r="FDD355"/>
      <c r="FDE355"/>
      <c r="FDF355"/>
      <c r="FDG355"/>
      <c r="FDH355"/>
      <c r="FDI355"/>
      <c r="FDJ355"/>
      <c r="FDK355"/>
      <c r="FDL355"/>
      <c r="FDM355"/>
      <c r="FDN355"/>
      <c r="FDO355"/>
      <c r="FDP355"/>
      <c r="FDQ355"/>
      <c r="FDR355"/>
      <c r="FDS355"/>
      <c r="FDT355"/>
      <c r="FDU355"/>
      <c r="FDV355"/>
      <c r="FDW355"/>
      <c r="FDX355"/>
      <c r="FDY355"/>
      <c r="FDZ355"/>
      <c r="FEA355"/>
      <c r="FEB355"/>
      <c r="FEC355"/>
      <c r="FED355"/>
      <c r="FEE355"/>
      <c r="FEF355"/>
      <c r="FEG355"/>
      <c r="FEH355"/>
      <c r="FEI355"/>
      <c r="FEJ355"/>
      <c r="FEK355"/>
      <c r="FEL355"/>
      <c r="FEM355"/>
      <c r="FEN355"/>
      <c r="FEO355"/>
      <c r="FEP355"/>
      <c r="FEQ355"/>
      <c r="FER355"/>
      <c r="FES355"/>
      <c r="FET355"/>
      <c r="FEU355"/>
      <c r="FEV355"/>
      <c r="FEW355"/>
      <c r="FEX355"/>
      <c r="FEY355"/>
      <c r="FEZ355"/>
      <c r="FFA355"/>
      <c r="FFB355"/>
      <c r="FFC355"/>
      <c r="FFD355"/>
      <c r="FFE355"/>
      <c r="FFF355"/>
      <c r="FFG355"/>
      <c r="FFH355"/>
      <c r="FFI355"/>
      <c r="FFJ355"/>
      <c r="FFK355"/>
      <c r="FFL355"/>
      <c r="FFM355"/>
      <c r="FFN355"/>
      <c r="FFO355"/>
      <c r="FFP355"/>
      <c r="FFQ355"/>
      <c r="FFR355"/>
      <c r="FFS355"/>
      <c r="FFT355"/>
      <c r="FFU355"/>
      <c r="FFV355"/>
      <c r="FFW355"/>
      <c r="FFX355"/>
      <c r="FFY355"/>
      <c r="FFZ355"/>
      <c r="FGA355"/>
      <c r="FGB355"/>
      <c r="FGC355"/>
      <c r="FGD355"/>
      <c r="FGE355"/>
      <c r="FGF355"/>
      <c r="FGG355"/>
      <c r="FGH355"/>
      <c r="FGI355"/>
      <c r="FGJ355"/>
      <c r="FGK355"/>
      <c r="FGL355"/>
      <c r="FGM355"/>
      <c r="FGN355"/>
      <c r="FGO355"/>
      <c r="FGP355"/>
      <c r="FGQ355"/>
      <c r="FGR355"/>
      <c r="FGS355"/>
      <c r="FGT355"/>
      <c r="FGU355"/>
      <c r="FGV355"/>
      <c r="FGW355"/>
      <c r="FGX355"/>
      <c r="FGY355"/>
      <c r="FGZ355"/>
      <c r="FHA355"/>
      <c r="FHB355"/>
      <c r="FHC355"/>
      <c r="FHD355"/>
      <c r="FHE355"/>
      <c r="FHF355"/>
      <c r="FHG355"/>
      <c r="FHH355"/>
      <c r="FHI355"/>
      <c r="FHJ355"/>
      <c r="FHK355"/>
      <c r="FHL355"/>
      <c r="FHM355"/>
      <c r="FHN355"/>
      <c r="FHO355"/>
      <c r="FHP355"/>
      <c r="FHQ355"/>
      <c r="FHR355"/>
      <c r="FHS355"/>
      <c r="FHT355"/>
      <c r="FHU355"/>
      <c r="FHV355"/>
      <c r="FHW355"/>
      <c r="FHX355"/>
      <c r="FHY355"/>
      <c r="FHZ355"/>
      <c r="FIA355"/>
      <c r="FIB355"/>
      <c r="FIC355"/>
      <c r="FID355"/>
      <c r="FIE355"/>
      <c r="FIF355"/>
      <c r="FIG355"/>
      <c r="FIH355"/>
      <c r="FII355"/>
      <c r="FIJ355"/>
      <c r="FIK355"/>
      <c r="FIL355"/>
      <c r="FIM355"/>
      <c r="FIN355"/>
      <c r="FIO355"/>
      <c r="FIP355"/>
      <c r="FIQ355"/>
      <c r="FIR355"/>
      <c r="FIS355"/>
      <c r="FIT355"/>
      <c r="FIU355"/>
      <c r="FIV355"/>
      <c r="FIW355"/>
      <c r="FIX355"/>
      <c r="FIY355"/>
      <c r="FIZ355"/>
      <c r="FJA355"/>
      <c r="FJB355"/>
      <c r="FJC355"/>
      <c r="FJD355"/>
      <c r="FJE355"/>
      <c r="FJF355"/>
      <c r="FJG355"/>
      <c r="FJH355"/>
      <c r="FJI355"/>
      <c r="FJJ355"/>
      <c r="FJK355"/>
      <c r="FJL355"/>
      <c r="FJM355"/>
      <c r="FJN355"/>
      <c r="FJO355"/>
      <c r="FJP355"/>
      <c r="FJQ355"/>
      <c r="FJR355"/>
      <c r="FJS355"/>
      <c r="FJT355"/>
      <c r="FJU355"/>
      <c r="FJV355"/>
      <c r="FJW355"/>
      <c r="FJX355"/>
      <c r="FJY355"/>
      <c r="FJZ355"/>
      <c r="FKA355"/>
      <c r="FKB355"/>
      <c r="FKC355"/>
      <c r="FKD355"/>
      <c r="FKE355"/>
      <c r="FKF355"/>
      <c r="FKG355"/>
      <c r="FKH355"/>
      <c r="FKI355"/>
      <c r="FKJ355"/>
      <c r="FKK355"/>
      <c r="FKL355"/>
      <c r="FKM355"/>
      <c r="FKN355"/>
      <c r="FKO355"/>
      <c r="FKP355"/>
      <c r="FKQ355"/>
      <c r="FKR355"/>
      <c r="FKS355"/>
      <c r="FKT355"/>
      <c r="FKU355"/>
      <c r="FKV355"/>
      <c r="FKW355"/>
      <c r="FKX355"/>
      <c r="FKY355"/>
      <c r="FKZ355"/>
      <c r="FLA355"/>
      <c r="FLB355"/>
      <c r="FLC355"/>
      <c r="FLD355"/>
      <c r="FLE355"/>
      <c r="FLF355"/>
      <c r="FLG355"/>
      <c r="FLH355"/>
      <c r="FLI355"/>
      <c r="FLJ355"/>
      <c r="FLK355"/>
      <c r="FLL355"/>
      <c r="FLM355"/>
      <c r="FLN355"/>
      <c r="FLO355"/>
      <c r="FLP355"/>
      <c r="FLQ355"/>
      <c r="FLR355"/>
      <c r="FLS355"/>
      <c r="FLT355"/>
      <c r="FLU355"/>
      <c r="FLV355"/>
      <c r="FLW355"/>
      <c r="FLX355"/>
      <c r="FLY355"/>
      <c r="FLZ355"/>
      <c r="FMA355"/>
      <c r="FMB355"/>
      <c r="FMC355"/>
      <c r="FMD355"/>
      <c r="FME355"/>
      <c r="FMF355"/>
      <c r="FMG355"/>
      <c r="FMH355"/>
      <c r="FMI355"/>
      <c r="FMJ355"/>
      <c r="FMK355"/>
      <c r="FML355"/>
      <c r="FMM355"/>
      <c r="FMN355"/>
      <c r="FMO355"/>
      <c r="FMP355"/>
      <c r="FMQ355"/>
      <c r="FMR355"/>
      <c r="FMS355"/>
      <c r="FMT355"/>
      <c r="FMU355"/>
      <c r="FMV355"/>
      <c r="FMW355"/>
      <c r="FMX355"/>
      <c r="FMY355"/>
      <c r="FMZ355"/>
      <c r="FNA355"/>
      <c r="FNB355"/>
      <c r="FNC355"/>
      <c r="FND355"/>
      <c r="FNE355"/>
      <c r="FNF355"/>
      <c r="FNG355"/>
      <c r="FNH355"/>
      <c r="FNI355"/>
      <c r="FNJ355"/>
      <c r="FNK355"/>
      <c r="FNL355"/>
      <c r="FNM355"/>
      <c r="FNN355"/>
      <c r="FNO355"/>
      <c r="FNP355"/>
      <c r="FNQ355"/>
      <c r="FNR355"/>
      <c r="FNS355"/>
      <c r="FNT355"/>
      <c r="FNU355"/>
      <c r="FNV355"/>
      <c r="FNW355"/>
      <c r="FNX355"/>
      <c r="FNY355"/>
      <c r="FNZ355"/>
      <c r="FOA355"/>
      <c r="FOB355"/>
      <c r="FOC355"/>
      <c r="FOD355"/>
      <c r="FOE355"/>
      <c r="FOF355"/>
      <c r="FOG355"/>
      <c r="FOH355"/>
      <c r="FOI355"/>
      <c r="FOJ355"/>
      <c r="FOK355"/>
      <c r="FOL355"/>
      <c r="FOM355"/>
      <c r="FON355"/>
      <c r="FOO355"/>
      <c r="FOP355"/>
      <c r="FOQ355"/>
      <c r="FOR355"/>
      <c r="FOS355"/>
      <c r="FOT355"/>
      <c r="FOU355"/>
      <c r="FOV355"/>
      <c r="FOW355"/>
      <c r="FOX355"/>
      <c r="FOY355"/>
      <c r="FOZ355"/>
      <c r="FPA355"/>
      <c r="FPB355"/>
      <c r="FPC355"/>
      <c r="FPD355"/>
      <c r="FPE355"/>
      <c r="FPF355"/>
      <c r="FPG355"/>
      <c r="FPH355"/>
      <c r="FPI355"/>
      <c r="FPJ355"/>
      <c r="FPK355"/>
      <c r="FPL355"/>
      <c r="FPM355"/>
      <c r="FPN355"/>
      <c r="FPO355"/>
      <c r="FPP355"/>
      <c r="FPQ355"/>
      <c r="FPR355"/>
      <c r="FPS355"/>
      <c r="FPT355"/>
      <c r="FPU355"/>
      <c r="FPV355"/>
      <c r="FPW355"/>
      <c r="FPX355"/>
      <c r="FPY355"/>
      <c r="FPZ355"/>
      <c r="FQA355"/>
      <c r="FQB355"/>
      <c r="FQC355"/>
      <c r="FQD355"/>
      <c r="FQE355"/>
      <c r="FQF355"/>
      <c r="FQG355"/>
      <c r="FQH355"/>
      <c r="FQI355"/>
      <c r="FQJ355"/>
      <c r="FQK355"/>
      <c r="FQL355"/>
      <c r="FQM355"/>
      <c r="FQN355"/>
      <c r="FQO355"/>
      <c r="FQP355"/>
      <c r="FQQ355"/>
      <c r="FQR355"/>
      <c r="FQS355"/>
      <c r="FQT355"/>
      <c r="FQU355"/>
      <c r="FQV355"/>
      <c r="FQW355"/>
      <c r="FQX355"/>
      <c r="FQY355"/>
      <c r="FQZ355"/>
      <c r="FRA355"/>
      <c r="FRB355"/>
      <c r="FRC355"/>
      <c r="FRD355"/>
      <c r="FRE355"/>
      <c r="FRF355"/>
      <c r="FRG355"/>
      <c r="FRH355"/>
      <c r="FRI355"/>
      <c r="FRJ355"/>
      <c r="FRK355"/>
      <c r="FRL355"/>
      <c r="FRM355"/>
      <c r="FRN355"/>
      <c r="FRO355"/>
      <c r="FRP355"/>
      <c r="FRQ355"/>
      <c r="FRR355"/>
      <c r="FRS355"/>
      <c r="FRT355"/>
      <c r="FRU355"/>
      <c r="FRV355"/>
      <c r="FRW355"/>
      <c r="FRX355"/>
      <c r="FRY355"/>
      <c r="FRZ355"/>
      <c r="FSA355"/>
      <c r="FSB355"/>
      <c r="FSC355"/>
      <c r="FSD355"/>
      <c r="FSE355"/>
      <c r="FSF355"/>
      <c r="FSG355"/>
      <c r="FSH355"/>
      <c r="FSI355"/>
      <c r="FSJ355"/>
      <c r="FSK355"/>
      <c r="FSL355"/>
      <c r="FSM355"/>
      <c r="FSN355"/>
      <c r="FSO355"/>
      <c r="FSP355"/>
      <c r="FSQ355"/>
      <c r="FSR355"/>
      <c r="FSS355"/>
      <c r="FST355"/>
      <c r="FSU355"/>
      <c r="FSV355"/>
      <c r="FSW355"/>
      <c r="FSX355"/>
      <c r="FSY355"/>
      <c r="FSZ355"/>
      <c r="FTA355"/>
      <c r="FTB355"/>
      <c r="FTC355"/>
      <c r="FTD355"/>
      <c r="FTE355"/>
      <c r="FTF355"/>
      <c r="FTG355"/>
      <c r="FTH355"/>
      <c r="FTI355"/>
      <c r="FTJ355"/>
      <c r="FTK355"/>
      <c r="FTL355"/>
      <c r="FTM355"/>
      <c r="FTN355"/>
      <c r="FTO355"/>
      <c r="FTP355"/>
      <c r="FTQ355"/>
      <c r="FTR355"/>
      <c r="FTS355"/>
      <c r="FTT355"/>
      <c r="FTU355"/>
      <c r="FTV355"/>
      <c r="FTW355"/>
      <c r="FTX355"/>
      <c r="FTY355"/>
      <c r="FTZ355"/>
      <c r="FUA355"/>
      <c r="FUB355"/>
      <c r="FUC355"/>
      <c r="FUD355"/>
      <c r="FUE355"/>
      <c r="FUF355"/>
      <c r="FUG355"/>
      <c r="FUH355"/>
      <c r="FUI355"/>
      <c r="FUJ355"/>
      <c r="FUK355"/>
      <c r="FUL355"/>
      <c r="FUM355"/>
      <c r="FUN355"/>
      <c r="FUO355"/>
      <c r="FUP355"/>
      <c r="FUQ355"/>
      <c r="FUR355"/>
      <c r="FUS355"/>
      <c r="FUT355"/>
      <c r="FUU355"/>
      <c r="FUV355"/>
      <c r="FUW355"/>
      <c r="FUX355"/>
      <c r="FUY355"/>
      <c r="FUZ355"/>
      <c r="FVA355"/>
      <c r="FVB355"/>
      <c r="FVC355"/>
      <c r="FVD355"/>
      <c r="FVE355"/>
      <c r="FVF355"/>
      <c r="FVG355"/>
      <c r="FVH355"/>
      <c r="FVI355"/>
      <c r="FVJ355"/>
      <c r="FVK355"/>
      <c r="FVL355"/>
      <c r="FVM355"/>
      <c r="FVN355"/>
      <c r="FVO355"/>
      <c r="FVP355"/>
      <c r="FVQ355"/>
      <c r="FVR355"/>
      <c r="FVS355"/>
      <c r="FVT355"/>
      <c r="FVU355"/>
      <c r="FVV355"/>
      <c r="FVW355"/>
      <c r="FVX355"/>
      <c r="FVY355"/>
      <c r="FVZ355"/>
      <c r="FWA355"/>
      <c r="FWB355"/>
      <c r="FWC355"/>
      <c r="FWD355"/>
      <c r="FWE355"/>
      <c r="FWF355"/>
      <c r="FWG355"/>
      <c r="FWH355"/>
      <c r="FWI355"/>
      <c r="FWJ355"/>
      <c r="FWK355"/>
      <c r="FWL355"/>
      <c r="FWM355"/>
      <c r="FWN355"/>
      <c r="FWO355"/>
      <c r="FWP355"/>
      <c r="FWQ355"/>
      <c r="FWR355"/>
      <c r="FWS355"/>
      <c r="FWT355"/>
      <c r="FWU355"/>
      <c r="FWV355"/>
      <c r="FWW355"/>
      <c r="FWX355"/>
      <c r="FWY355"/>
      <c r="FWZ355"/>
      <c r="FXA355"/>
      <c r="FXB355"/>
      <c r="FXC355"/>
      <c r="FXD355"/>
      <c r="FXE355"/>
      <c r="FXF355"/>
      <c r="FXG355"/>
      <c r="FXH355"/>
      <c r="FXI355"/>
      <c r="FXJ355"/>
      <c r="FXK355"/>
      <c r="FXL355"/>
      <c r="FXM355"/>
      <c r="FXN355"/>
      <c r="FXO355"/>
      <c r="FXP355"/>
      <c r="FXQ355"/>
      <c r="FXR355"/>
      <c r="FXS355"/>
      <c r="FXT355"/>
      <c r="FXU355"/>
      <c r="FXV355"/>
      <c r="FXW355"/>
      <c r="FXX355"/>
      <c r="FXY355"/>
      <c r="FXZ355"/>
      <c r="FYA355"/>
      <c r="FYB355"/>
      <c r="FYC355"/>
      <c r="FYD355"/>
      <c r="FYE355"/>
      <c r="FYF355"/>
      <c r="FYG355"/>
      <c r="FYH355"/>
      <c r="FYI355"/>
      <c r="FYJ355"/>
      <c r="FYK355"/>
      <c r="FYL355"/>
      <c r="FYM355"/>
      <c r="FYN355"/>
      <c r="FYO355"/>
      <c r="FYP355"/>
      <c r="FYQ355"/>
      <c r="FYR355"/>
      <c r="FYS355"/>
      <c r="FYT355"/>
      <c r="FYU355"/>
      <c r="FYV355"/>
      <c r="FYW355"/>
      <c r="FYX355"/>
      <c r="FYY355"/>
      <c r="FYZ355"/>
      <c r="FZA355"/>
      <c r="FZB355"/>
      <c r="FZC355"/>
      <c r="FZD355"/>
      <c r="FZE355"/>
      <c r="FZF355"/>
      <c r="FZG355"/>
      <c r="FZH355"/>
      <c r="FZI355"/>
      <c r="FZJ355"/>
      <c r="FZK355"/>
      <c r="FZL355"/>
      <c r="FZM355"/>
      <c r="FZN355"/>
      <c r="FZO355"/>
      <c r="FZP355"/>
      <c r="FZQ355"/>
      <c r="FZR355"/>
      <c r="FZS355"/>
      <c r="FZT355"/>
      <c r="FZU355"/>
      <c r="FZV355"/>
      <c r="FZW355"/>
      <c r="FZX355"/>
      <c r="FZY355"/>
      <c r="FZZ355"/>
      <c r="GAA355"/>
      <c r="GAB355"/>
      <c r="GAC355"/>
      <c r="GAD355"/>
      <c r="GAE355"/>
      <c r="GAF355"/>
      <c r="GAG355"/>
      <c r="GAH355"/>
      <c r="GAI355"/>
      <c r="GAJ355"/>
      <c r="GAK355"/>
      <c r="GAL355"/>
      <c r="GAM355"/>
      <c r="GAN355"/>
      <c r="GAO355"/>
      <c r="GAP355"/>
      <c r="GAQ355"/>
      <c r="GAR355"/>
      <c r="GAS355"/>
      <c r="GAT355"/>
      <c r="GAU355"/>
      <c r="GAV355"/>
      <c r="GAW355"/>
      <c r="GAX355"/>
      <c r="GAY355"/>
      <c r="GAZ355"/>
      <c r="GBA355"/>
      <c r="GBB355"/>
      <c r="GBC355"/>
      <c r="GBD355"/>
      <c r="GBE355"/>
      <c r="GBF355"/>
      <c r="GBG355"/>
      <c r="GBH355"/>
      <c r="GBI355"/>
      <c r="GBJ355"/>
      <c r="GBK355"/>
      <c r="GBL355"/>
      <c r="GBM355"/>
      <c r="GBN355"/>
      <c r="GBO355"/>
      <c r="GBP355"/>
      <c r="GBQ355"/>
      <c r="GBR355"/>
      <c r="GBS355"/>
      <c r="GBT355"/>
      <c r="GBU355"/>
      <c r="GBV355"/>
      <c r="GBW355"/>
      <c r="GBX355"/>
      <c r="GBY355"/>
      <c r="GBZ355"/>
      <c r="GCA355"/>
      <c r="GCB355"/>
      <c r="GCC355"/>
      <c r="GCD355"/>
      <c r="GCE355"/>
      <c r="GCF355"/>
      <c r="GCG355"/>
      <c r="GCH355"/>
      <c r="GCI355"/>
      <c r="GCJ355"/>
      <c r="GCK355"/>
      <c r="GCL355"/>
      <c r="GCM355"/>
      <c r="GCN355"/>
      <c r="GCO355"/>
      <c r="GCP355"/>
      <c r="GCQ355"/>
      <c r="GCR355"/>
      <c r="GCS355"/>
      <c r="GCT355"/>
      <c r="GCU355"/>
      <c r="GCV355"/>
      <c r="GCW355"/>
      <c r="GCX355"/>
      <c r="GCY355"/>
      <c r="GCZ355"/>
      <c r="GDA355"/>
      <c r="GDB355"/>
      <c r="GDC355"/>
      <c r="GDD355"/>
      <c r="GDE355"/>
      <c r="GDF355"/>
      <c r="GDG355"/>
      <c r="GDH355"/>
      <c r="GDI355"/>
      <c r="GDJ355"/>
      <c r="GDK355"/>
      <c r="GDL355"/>
      <c r="GDM355"/>
      <c r="GDN355"/>
      <c r="GDO355"/>
      <c r="GDP355"/>
      <c r="GDQ355"/>
      <c r="GDR355"/>
      <c r="GDS355"/>
      <c r="GDT355"/>
      <c r="GDU355"/>
      <c r="GDV355"/>
      <c r="GDW355"/>
      <c r="GDX355"/>
      <c r="GDY355"/>
      <c r="GDZ355"/>
      <c r="GEA355"/>
      <c r="GEB355"/>
      <c r="GEC355"/>
      <c r="GED355"/>
      <c r="GEE355"/>
      <c r="GEF355"/>
      <c r="GEG355"/>
      <c r="GEH355"/>
      <c r="GEI355"/>
      <c r="GEJ355"/>
      <c r="GEK355"/>
      <c r="GEL355"/>
      <c r="GEM355"/>
      <c r="GEN355"/>
      <c r="GEO355"/>
      <c r="GEP355"/>
      <c r="GEQ355"/>
      <c r="GER355"/>
      <c r="GES355"/>
      <c r="GET355"/>
      <c r="GEU355"/>
      <c r="GEV355"/>
      <c r="GEW355"/>
      <c r="GEX355"/>
      <c r="GEY355"/>
      <c r="GEZ355"/>
      <c r="GFA355"/>
      <c r="GFB355"/>
      <c r="GFC355"/>
      <c r="GFD355"/>
      <c r="GFE355"/>
      <c r="GFF355"/>
      <c r="GFG355"/>
      <c r="GFH355"/>
      <c r="GFI355"/>
      <c r="GFJ355"/>
      <c r="GFK355"/>
      <c r="GFL355"/>
      <c r="GFM355"/>
      <c r="GFN355"/>
      <c r="GFO355"/>
      <c r="GFP355"/>
      <c r="GFQ355"/>
      <c r="GFR355"/>
      <c r="GFS355"/>
      <c r="GFT355"/>
      <c r="GFU355"/>
      <c r="GFV355"/>
      <c r="GFW355"/>
      <c r="GFX355"/>
      <c r="GFY355"/>
      <c r="GFZ355"/>
      <c r="GGA355"/>
      <c r="GGB355"/>
      <c r="GGC355"/>
      <c r="GGD355"/>
      <c r="GGE355"/>
      <c r="GGF355"/>
      <c r="GGG355"/>
      <c r="GGH355"/>
      <c r="GGI355"/>
      <c r="GGJ355"/>
      <c r="GGK355"/>
      <c r="GGL355"/>
      <c r="GGM355"/>
      <c r="GGN355"/>
      <c r="GGO355"/>
      <c r="GGP355"/>
      <c r="GGQ355"/>
      <c r="GGR355"/>
      <c r="GGS355"/>
      <c r="GGT355"/>
      <c r="GGU355"/>
      <c r="GGV355"/>
      <c r="GGW355"/>
      <c r="GGX355"/>
      <c r="GGY355"/>
      <c r="GGZ355"/>
      <c r="GHA355"/>
      <c r="GHB355"/>
      <c r="GHC355"/>
      <c r="GHD355"/>
      <c r="GHE355"/>
      <c r="GHF355"/>
      <c r="GHG355"/>
      <c r="GHH355"/>
      <c r="GHI355"/>
      <c r="GHJ355"/>
      <c r="GHK355"/>
      <c r="GHL355"/>
      <c r="GHM355"/>
      <c r="GHN355"/>
      <c r="GHO355"/>
      <c r="GHP355"/>
      <c r="GHQ355"/>
      <c r="GHR355"/>
      <c r="GHS355"/>
      <c r="GHT355"/>
      <c r="GHU355"/>
      <c r="GHV355"/>
      <c r="GHW355"/>
      <c r="GHX355"/>
      <c r="GHY355"/>
      <c r="GHZ355"/>
      <c r="GIA355"/>
      <c r="GIB355"/>
      <c r="GIC355"/>
      <c r="GID355"/>
      <c r="GIE355"/>
      <c r="GIF355"/>
      <c r="GIG355"/>
      <c r="GIH355"/>
      <c r="GII355"/>
      <c r="GIJ355"/>
      <c r="GIK355"/>
      <c r="GIL355"/>
      <c r="GIM355"/>
      <c r="GIN355"/>
      <c r="GIO355"/>
      <c r="GIP355"/>
      <c r="GIQ355"/>
      <c r="GIR355"/>
      <c r="GIS355"/>
      <c r="GIT355"/>
      <c r="GIU355"/>
      <c r="GIV355"/>
      <c r="GIW355"/>
      <c r="GIX355"/>
      <c r="GIY355"/>
      <c r="GIZ355"/>
      <c r="GJA355"/>
      <c r="GJB355"/>
      <c r="GJC355"/>
      <c r="GJD355"/>
      <c r="GJE355"/>
      <c r="GJF355"/>
      <c r="GJG355"/>
      <c r="GJH355"/>
      <c r="GJI355"/>
      <c r="GJJ355"/>
      <c r="GJK355"/>
      <c r="GJL355"/>
      <c r="GJM355"/>
      <c r="GJN355"/>
      <c r="GJO355"/>
      <c r="GJP355"/>
      <c r="GJQ355"/>
      <c r="GJR355"/>
      <c r="GJS355"/>
      <c r="GJT355"/>
      <c r="GJU355"/>
      <c r="GJV355"/>
      <c r="GJW355"/>
      <c r="GJX355"/>
      <c r="GJY355"/>
      <c r="GJZ355"/>
      <c r="GKA355"/>
      <c r="GKB355"/>
      <c r="GKC355"/>
      <c r="GKD355"/>
      <c r="GKE355"/>
      <c r="GKF355"/>
      <c r="GKG355"/>
      <c r="GKH355"/>
      <c r="GKI355"/>
      <c r="GKJ355"/>
      <c r="GKK355"/>
      <c r="GKL355"/>
      <c r="GKM355"/>
      <c r="GKN355"/>
      <c r="GKO355"/>
      <c r="GKP355"/>
      <c r="GKQ355"/>
      <c r="GKR355"/>
      <c r="GKS355"/>
      <c r="GKT355"/>
      <c r="GKU355"/>
      <c r="GKV355"/>
      <c r="GKW355"/>
      <c r="GKX355"/>
      <c r="GKY355"/>
      <c r="GKZ355"/>
      <c r="GLA355"/>
      <c r="GLB355"/>
      <c r="GLC355"/>
      <c r="GLD355"/>
      <c r="GLE355"/>
      <c r="GLF355"/>
      <c r="GLG355"/>
      <c r="GLH355"/>
      <c r="GLI355"/>
      <c r="GLJ355"/>
      <c r="GLK355"/>
      <c r="GLL355"/>
      <c r="GLM355"/>
      <c r="GLN355"/>
      <c r="GLO355"/>
      <c r="GLP355"/>
      <c r="GLQ355"/>
      <c r="GLR355"/>
      <c r="GLS355"/>
      <c r="GLT355"/>
      <c r="GLU355"/>
      <c r="GLV355"/>
      <c r="GLW355"/>
      <c r="GLX355"/>
      <c r="GLY355"/>
      <c r="GLZ355"/>
      <c r="GMA355"/>
      <c r="GMB355"/>
      <c r="GMC355"/>
      <c r="GMD355"/>
      <c r="GME355"/>
      <c r="GMF355"/>
      <c r="GMG355"/>
      <c r="GMH355"/>
      <c r="GMI355"/>
      <c r="GMJ355"/>
      <c r="GMK355"/>
      <c r="GML355"/>
      <c r="GMM355"/>
      <c r="GMN355"/>
      <c r="GMO355"/>
      <c r="GMP355"/>
      <c r="GMQ355"/>
      <c r="GMR355"/>
      <c r="GMS355"/>
      <c r="GMT355"/>
      <c r="GMU355"/>
      <c r="GMV355"/>
      <c r="GMW355"/>
      <c r="GMX355"/>
      <c r="GMY355"/>
      <c r="GMZ355"/>
      <c r="GNA355"/>
      <c r="GNB355"/>
      <c r="GNC355"/>
      <c r="GND355"/>
      <c r="GNE355"/>
      <c r="GNF355"/>
      <c r="GNG355"/>
      <c r="GNH355"/>
      <c r="GNI355"/>
      <c r="GNJ355"/>
      <c r="GNK355"/>
      <c r="GNL355"/>
      <c r="GNM355"/>
      <c r="GNN355"/>
      <c r="GNO355"/>
      <c r="GNP355"/>
      <c r="GNQ355"/>
      <c r="GNR355"/>
      <c r="GNS355"/>
      <c r="GNT355"/>
      <c r="GNU355"/>
      <c r="GNV355"/>
      <c r="GNW355"/>
      <c r="GNX355"/>
      <c r="GNY355"/>
      <c r="GNZ355"/>
      <c r="GOA355"/>
      <c r="GOB355"/>
      <c r="GOC355"/>
      <c r="GOD355"/>
      <c r="GOE355"/>
      <c r="GOF355"/>
      <c r="GOG355"/>
      <c r="GOH355"/>
      <c r="GOI355"/>
      <c r="GOJ355"/>
      <c r="GOK355"/>
      <c r="GOL355"/>
      <c r="GOM355"/>
      <c r="GON355"/>
      <c r="GOO355"/>
      <c r="GOP355"/>
      <c r="GOQ355"/>
      <c r="GOR355"/>
      <c r="GOS355"/>
      <c r="GOT355"/>
      <c r="GOU355"/>
      <c r="GOV355"/>
      <c r="GOW355"/>
      <c r="GOX355"/>
      <c r="GOY355"/>
      <c r="GOZ355"/>
      <c r="GPA355"/>
      <c r="GPB355"/>
      <c r="GPC355"/>
      <c r="GPD355"/>
      <c r="GPE355"/>
      <c r="GPF355"/>
      <c r="GPG355"/>
      <c r="GPH355"/>
      <c r="GPI355"/>
      <c r="GPJ355"/>
      <c r="GPK355"/>
      <c r="GPL355"/>
      <c r="GPM355"/>
      <c r="GPN355"/>
      <c r="GPO355"/>
      <c r="GPP355"/>
      <c r="GPQ355"/>
      <c r="GPR355"/>
      <c r="GPS355"/>
      <c r="GPT355"/>
      <c r="GPU355"/>
      <c r="GPV355"/>
      <c r="GPW355"/>
      <c r="GPX355"/>
      <c r="GPY355"/>
      <c r="GPZ355"/>
      <c r="GQA355"/>
      <c r="GQB355"/>
      <c r="GQC355"/>
      <c r="GQD355"/>
      <c r="GQE355"/>
      <c r="GQF355"/>
      <c r="GQG355"/>
      <c r="GQH355"/>
      <c r="GQI355"/>
      <c r="GQJ355"/>
      <c r="GQK355"/>
      <c r="GQL355"/>
      <c r="GQM355"/>
      <c r="GQN355"/>
      <c r="GQO355"/>
      <c r="GQP355"/>
      <c r="GQQ355"/>
      <c r="GQR355"/>
      <c r="GQS355"/>
      <c r="GQT355"/>
      <c r="GQU355"/>
      <c r="GQV355"/>
      <c r="GQW355"/>
      <c r="GQX355"/>
      <c r="GQY355"/>
      <c r="GQZ355"/>
      <c r="GRA355"/>
      <c r="GRB355"/>
      <c r="GRC355"/>
      <c r="GRD355"/>
      <c r="GRE355"/>
      <c r="GRF355"/>
      <c r="GRG355"/>
      <c r="GRH355"/>
      <c r="GRI355"/>
      <c r="GRJ355"/>
      <c r="GRK355"/>
      <c r="GRL355"/>
      <c r="GRM355"/>
      <c r="GRN355"/>
      <c r="GRO355"/>
      <c r="GRP355"/>
      <c r="GRQ355"/>
      <c r="GRR355"/>
      <c r="GRS355"/>
      <c r="GRT355"/>
      <c r="GRU355"/>
      <c r="GRV355"/>
      <c r="GRW355"/>
      <c r="GRX355"/>
      <c r="GRY355"/>
      <c r="GRZ355"/>
      <c r="GSA355"/>
      <c r="GSB355"/>
      <c r="GSC355"/>
      <c r="GSD355"/>
      <c r="GSE355"/>
      <c r="GSF355"/>
      <c r="GSG355"/>
      <c r="GSH355"/>
      <c r="GSI355"/>
      <c r="GSJ355"/>
      <c r="GSK355"/>
      <c r="GSL355"/>
      <c r="GSM355"/>
      <c r="GSN355"/>
      <c r="GSO355"/>
      <c r="GSP355"/>
      <c r="GSQ355"/>
      <c r="GSR355"/>
      <c r="GSS355"/>
      <c r="GST355"/>
      <c r="GSU355"/>
      <c r="GSV355"/>
      <c r="GSW355"/>
      <c r="GSX355"/>
      <c r="GSY355"/>
      <c r="GSZ355"/>
      <c r="GTA355"/>
      <c r="GTB355"/>
      <c r="GTC355"/>
      <c r="GTD355"/>
      <c r="GTE355"/>
      <c r="GTF355"/>
      <c r="GTG355"/>
      <c r="GTH355"/>
      <c r="GTI355"/>
      <c r="GTJ355"/>
      <c r="GTK355"/>
      <c r="GTL355"/>
      <c r="GTM355"/>
      <c r="GTN355"/>
      <c r="GTO355"/>
      <c r="GTP355"/>
      <c r="GTQ355"/>
      <c r="GTR355"/>
      <c r="GTS355"/>
      <c r="GTT355"/>
      <c r="GTU355"/>
      <c r="GTV355"/>
      <c r="GTW355"/>
      <c r="GTX355"/>
      <c r="GTY355"/>
      <c r="GTZ355"/>
      <c r="GUA355"/>
      <c r="GUB355"/>
      <c r="GUC355"/>
      <c r="GUD355"/>
      <c r="GUE355"/>
      <c r="GUF355"/>
      <c r="GUG355"/>
      <c r="GUH355"/>
      <c r="GUI355"/>
      <c r="GUJ355"/>
      <c r="GUK355"/>
      <c r="GUL355"/>
      <c r="GUM355"/>
      <c r="GUN355"/>
      <c r="GUO355"/>
      <c r="GUP355"/>
      <c r="GUQ355"/>
      <c r="GUR355"/>
      <c r="GUS355"/>
      <c r="GUT355"/>
      <c r="GUU355"/>
      <c r="GUV355"/>
      <c r="GUW355"/>
      <c r="GUX355"/>
      <c r="GUY355"/>
      <c r="GUZ355"/>
      <c r="GVA355"/>
      <c r="GVB355"/>
      <c r="GVC355"/>
      <c r="GVD355"/>
      <c r="GVE355"/>
      <c r="GVF355"/>
      <c r="GVG355"/>
      <c r="GVH355"/>
      <c r="GVI355"/>
      <c r="GVJ355"/>
      <c r="GVK355"/>
      <c r="GVL355"/>
      <c r="GVM355"/>
      <c r="GVN355"/>
      <c r="GVO355"/>
      <c r="GVP355"/>
      <c r="GVQ355"/>
      <c r="GVR355"/>
      <c r="GVS355"/>
      <c r="GVT355"/>
      <c r="GVU355"/>
      <c r="GVV355"/>
      <c r="GVW355"/>
      <c r="GVX355"/>
      <c r="GVY355"/>
      <c r="GVZ355"/>
      <c r="GWA355"/>
      <c r="GWB355"/>
      <c r="GWC355"/>
      <c r="GWD355"/>
      <c r="GWE355"/>
      <c r="GWF355"/>
      <c r="GWG355"/>
      <c r="GWH355"/>
      <c r="GWI355"/>
      <c r="GWJ355"/>
      <c r="GWK355"/>
      <c r="GWL355"/>
      <c r="GWM355"/>
      <c r="GWN355"/>
      <c r="GWO355"/>
      <c r="GWP355"/>
      <c r="GWQ355"/>
      <c r="GWR355"/>
      <c r="GWS355"/>
      <c r="GWT355"/>
      <c r="GWU355"/>
      <c r="GWV355"/>
      <c r="GWW355"/>
      <c r="GWX355"/>
      <c r="GWY355"/>
      <c r="GWZ355"/>
      <c r="GXA355"/>
      <c r="GXB355"/>
      <c r="GXC355"/>
      <c r="GXD355"/>
      <c r="GXE355"/>
      <c r="GXF355"/>
      <c r="GXG355"/>
      <c r="GXH355"/>
      <c r="GXI355"/>
      <c r="GXJ355"/>
      <c r="GXK355"/>
      <c r="GXL355"/>
      <c r="GXM355"/>
      <c r="GXN355"/>
      <c r="GXO355"/>
      <c r="GXP355"/>
      <c r="GXQ355"/>
      <c r="GXR355"/>
      <c r="GXS355"/>
      <c r="GXT355"/>
      <c r="GXU355"/>
      <c r="GXV355"/>
      <c r="GXW355"/>
      <c r="GXX355"/>
      <c r="GXY355"/>
      <c r="GXZ355"/>
      <c r="GYA355"/>
      <c r="GYB355"/>
      <c r="GYC355"/>
      <c r="GYD355"/>
      <c r="GYE355"/>
      <c r="GYF355"/>
      <c r="GYG355"/>
      <c r="GYH355"/>
      <c r="GYI355"/>
      <c r="GYJ355"/>
      <c r="GYK355"/>
      <c r="GYL355"/>
      <c r="GYM355"/>
      <c r="GYN355"/>
      <c r="GYO355"/>
      <c r="GYP355"/>
      <c r="GYQ355"/>
      <c r="GYR355"/>
      <c r="GYS355"/>
      <c r="GYT355"/>
      <c r="GYU355"/>
      <c r="GYV355"/>
      <c r="GYW355"/>
      <c r="GYX355"/>
      <c r="GYY355"/>
      <c r="GYZ355"/>
      <c r="GZA355"/>
      <c r="GZB355"/>
      <c r="GZC355"/>
      <c r="GZD355"/>
      <c r="GZE355"/>
      <c r="GZF355"/>
      <c r="GZG355"/>
      <c r="GZH355"/>
      <c r="GZI355"/>
      <c r="GZJ355"/>
      <c r="GZK355"/>
      <c r="GZL355"/>
      <c r="GZM355"/>
      <c r="GZN355"/>
      <c r="GZO355"/>
      <c r="GZP355"/>
      <c r="GZQ355"/>
      <c r="GZR355"/>
      <c r="GZS355"/>
      <c r="GZT355"/>
      <c r="GZU355"/>
      <c r="GZV355"/>
      <c r="GZW355"/>
      <c r="GZX355"/>
      <c r="GZY355"/>
      <c r="GZZ355"/>
      <c r="HAA355"/>
      <c r="HAB355"/>
      <c r="HAC355"/>
      <c r="HAD355"/>
      <c r="HAE355"/>
      <c r="HAF355"/>
      <c r="HAG355"/>
      <c r="HAH355"/>
      <c r="HAI355"/>
      <c r="HAJ355"/>
      <c r="HAK355"/>
      <c r="HAL355"/>
      <c r="HAM355"/>
      <c r="HAN355"/>
      <c r="HAO355"/>
      <c r="HAP355"/>
      <c r="HAQ355"/>
      <c r="HAR355"/>
      <c r="HAS355"/>
      <c r="HAT355"/>
      <c r="HAU355"/>
      <c r="HAV355"/>
      <c r="HAW355"/>
      <c r="HAX355"/>
      <c r="HAY355"/>
      <c r="HAZ355"/>
      <c r="HBA355"/>
      <c r="HBB355"/>
      <c r="HBC355"/>
      <c r="HBD355"/>
      <c r="HBE355"/>
      <c r="HBF355"/>
      <c r="HBG355"/>
      <c r="HBH355"/>
      <c r="HBI355"/>
      <c r="HBJ355"/>
      <c r="HBK355"/>
      <c r="HBL355"/>
      <c r="HBM355"/>
      <c r="HBN355"/>
      <c r="HBO355"/>
      <c r="HBP355"/>
      <c r="HBQ355"/>
      <c r="HBR355"/>
      <c r="HBS355"/>
      <c r="HBT355"/>
      <c r="HBU355"/>
      <c r="HBV355"/>
      <c r="HBW355"/>
      <c r="HBX355"/>
      <c r="HBY355"/>
      <c r="HBZ355"/>
      <c r="HCA355"/>
      <c r="HCB355"/>
      <c r="HCC355"/>
      <c r="HCD355"/>
      <c r="HCE355"/>
      <c r="HCF355"/>
      <c r="HCG355"/>
      <c r="HCH355"/>
      <c r="HCI355"/>
      <c r="HCJ355"/>
      <c r="HCK355"/>
      <c r="HCL355"/>
      <c r="HCM355"/>
      <c r="HCN355"/>
      <c r="HCO355"/>
      <c r="HCP355"/>
      <c r="HCQ355"/>
      <c r="HCR355"/>
      <c r="HCS355"/>
      <c r="HCT355"/>
      <c r="HCU355"/>
      <c r="HCV355"/>
      <c r="HCW355"/>
      <c r="HCX355"/>
      <c r="HCY355"/>
      <c r="HCZ355"/>
      <c r="HDA355"/>
      <c r="HDB355"/>
      <c r="HDC355"/>
      <c r="HDD355"/>
      <c r="HDE355"/>
      <c r="HDF355"/>
      <c r="HDG355"/>
      <c r="HDH355"/>
      <c r="HDI355"/>
      <c r="HDJ355"/>
      <c r="HDK355"/>
      <c r="HDL355"/>
      <c r="HDM355"/>
      <c r="HDN355"/>
      <c r="HDO355"/>
      <c r="HDP355"/>
      <c r="HDQ355"/>
      <c r="HDR355"/>
      <c r="HDS355"/>
      <c r="HDT355"/>
      <c r="HDU355"/>
      <c r="HDV355"/>
      <c r="HDW355"/>
      <c r="HDX355"/>
      <c r="HDY355"/>
      <c r="HDZ355"/>
      <c r="HEA355"/>
      <c r="HEB355"/>
      <c r="HEC355"/>
      <c r="HED355"/>
      <c r="HEE355"/>
      <c r="HEF355"/>
      <c r="HEG355"/>
      <c r="HEH355"/>
      <c r="HEI355"/>
      <c r="HEJ355"/>
      <c r="HEK355"/>
      <c r="HEL355"/>
      <c r="HEM355"/>
      <c r="HEN355"/>
      <c r="HEO355"/>
      <c r="HEP355"/>
      <c r="HEQ355"/>
      <c r="HER355"/>
      <c r="HES355"/>
      <c r="HET355"/>
      <c r="HEU355"/>
      <c r="HEV355"/>
      <c r="HEW355"/>
      <c r="HEX355"/>
      <c r="HEY355"/>
      <c r="HEZ355"/>
      <c r="HFA355"/>
      <c r="HFB355"/>
      <c r="HFC355"/>
      <c r="HFD355"/>
      <c r="HFE355"/>
      <c r="HFF355"/>
      <c r="HFG355"/>
      <c r="HFH355"/>
      <c r="HFI355"/>
      <c r="HFJ355"/>
      <c r="HFK355"/>
      <c r="HFL355"/>
      <c r="HFM355"/>
      <c r="HFN355"/>
      <c r="HFO355"/>
      <c r="HFP355"/>
      <c r="HFQ355"/>
      <c r="HFR355"/>
      <c r="HFS355"/>
      <c r="HFT355"/>
      <c r="HFU355"/>
      <c r="HFV355"/>
      <c r="HFW355"/>
      <c r="HFX355"/>
      <c r="HFY355"/>
      <c r="HFZ355"/>
      <c r="HGA355"/>
      <c r="HGB355"/>
      <c r="HGC355"/>
      <c r="HGD355"/>
      <c r="HGE355"/>
      <c r="HGF355"/>
      <c r="HGG355"/>
      <c r="HGH355"/>
      <c r="HGI355"/>
      <c r="HGJ355"/>
      <c r="HGK355"/>
      <c r="HGL355"/>
      <c r="HGM355"/>
      <c r="HGN355"/>
      <c r="HGO355"/>
      <c r="HGP355"/>
      <c r="HGQ355"/>
      <c r="HGR355"/>
      <c r="HGS355"/>
      <c r="HGT355"/>
      <c r="HGU355"/>
      <c r="HGV355"/>
      <c r="HGW355"/>
      <c r="HGX355"/>
      <c r="HGY355"/>
      <c r="HGZ355"/>
      <c r="HHA355"/>
      <c r="HHB355"/>
      <c r="HHC355"/>
      <c r="HHD355"/>
      <c r="HHE355"/>
      <c r="HHF355"/>
      <c r="HHG355"/>
      <c r="HHH355"/>
      <c r="HHI355"/>
      <c r="HHJ355"/>
      <c r="HHK355"/>
      <c r="HHL355"/>
      <c r="HHM355"/>
      <c r="HHN355"/>
      <c r="HHO355"/>
      <c r="HHP355"/>
      <c r="HHQ355"/>
      <c r="HHR355"/>
      <c r="HHS355"/>
      <c r="HHT355"/>
      <c r="HHU355"/>
      <c r="HHV355"/>
      <c r="HHW355"/>
      <c r="HHX355"/>
      <c r="HHY355"/>
      <c r="HHZ355"/>
      <c r="HIA355"/>
      <c r="HIB355"/>
      <c r="HIC355"/>
      <c r="HID355"/>
      <c r="HIE355"/>
      <c r="HIF355"/>
      <c r="HIG355"/>
      <c r="HIH355"/>
      <c r="HII355"/>
      <c r="HIJ355"/>
      <c r="HIK355"/>
      <c r="HIL355"/>
      <c r="HIM355"/>
      <c r="HIN355"/>
      <c r="HIO355"/>
      <c r="HIP355"/>
      <c r="HIQ355"/>
      <c r="HIR355"/>
      <c r="HIS355"/>
      <c r="HIT355"/>
      <c r="HIU355"/>
      <c r="HIV355"/>
      <c r="HIW355"/>
      <c r="HIX355"/>
      <c r="HIY355"/>
      <c r="HIZ355"/>
      <c r="HJA355"/>
      <c r="HJB355"/>
      <c r="HJC355"/>
      <c r="HJD355"/>
      <c r="HJE355"/>
      <c r="HJF355"/>
      <c r="HJG355"/>
      <c r="HJH355"/>
      <c r="HJI355"/>
      <c r="HJJ355"/>
      <c r="HJK355"/>
      <c r="HJL355"/>
      <c r="HJM355"/>
      <c r="HJN355"/>
      <c r="HJO355"/>
      <c r="HJP355"/>
      <c r="HJQ355"/>
      <c r="HJR355"/>
      <c r="HJS355"/>
      <c r="HJT355"/>
      <c r="HJU355"/>
      <c r="HJV355"/>
      <c r="HJW355"/>
      <c r="HJX355"/>
      <c r="HJY355"/>
      <c r="HJZ355"/>
      <c r="HKA355"/>
      <c r="HKB355"/>
      <c r="HKC355"/>
      <c r="HKD355"/>
      <c r="HKE355"/>
      <c r="HKF355"/>
      <c r="HKG355"/>
      <c r="HKH355"/>
      <c r="HKI355"/>
      <c r="HKJ355"/>
      <c r="HKK355"/>
      <c r="HKL355"/>
      <c r="HKM355"/>
      <c r="HKN355"/>
      <c r="HKO355"/>
      <c r="HKP355"/>
      <c r="HKQ355"/>
      <c r="HKR355"/>
      <c r="HKS355"/>
      <c r="HKT355"/>
      <c r="HKU355"/>
      <c r="HKV355"/>
      <c r="HKW355"/>
      <c r="HKX355"/>
      <c r="HKY355"/>
      <c r="HKZ355"/>
      <c r="HLA355"/>
      <c r="HLB355"/>
      <c r="HLC355"/>
      <c r="HLD355"/>
      <c r="HLE355"/>
      <c r="HLF355"/>
      <c r="HLG355"/>
      <c r="HLH355"/>
      <c r="HLI355"/>
      <c r="HLJ355"/>
      <c r="HLK355"/>
      <c r="HLL355"/>
      <c r="HLM355"/>
      <c r="HLN355"/>
      <c r="HLO355"/>
      <c r="HLP355"/>
      <c r="HLQ355"/>
      <c r="HLR355"/>
      <c r="HLS355"/>
      <c r="HLT355"/>
      <c r="HLU355"/>
      <c r="HLV355"/>
      <c r="HLW355"/>
      <c r="HLX355"/>
      <c r="HLY355"/>
      <c r="HLZ355"/>
      <c r="HMA355"/>
      <c r="HMB355"/>
      <c r="HMC355"/>
      <c r="HMD355"/>
      <c r="HME355"/>
      <c r="HMF355"/>
      <c r="HMG355"/>
      <c r="HMH355"/>
      <c r="HMI355"/>
      <c r="HMJ355"/>
      <c r="HMK355"/>
      <c r="HML355"/>
      <c r="HMM355"/>
      <c r="HMN355"/>
      <c r="HMO355"/>
      <c r="HMP355"/>
      <c r="HMQ355"/>
      <c r="HMR355"/>
      <c r="HMS355"/>
      <c r="HMT355"/>
      <c r="HMU355"/>
      <c r="HMV355"/>
      <c r="HMW355"/>
      <c r="HMX355"/>
      <c r="HMY355"/>
      <c r="HMZ355"/>
      <c r="HNA355"/>
      <c r="HNB355"/>
      <c r="HNC355"/>
      <c r="HND355"/>
      <c r="HNE355"/>
      <c r="HNF355"/>
      <c r="HNG355"/>
      <c r="HNH355"/>
      <c r="HNI355"/>
      <c r="HNJ355"/>
      <c r="HNK355"/>
      <c r="HNL355"/>
      <c r="HNM355"/>
      <c r="HNN355"/>
      <c r="HNO355"/>
      <c r="HNP355"/>
      <c r="HNQ355"/>
      <c r="HNR355"/>
      <c r="HNS355"/>
      <c r="HNT355"/>
      <c r="HNU355"/>
      <c r="HNV355"/>
      <c r="HNW355"/>
      <c r="HNX355"/>
      <c r="HNY355"/>
      <c r="HNZ355"/>
      <c r="HOA355"/>
      <c r="HOB355"/>
      <c r="HOC355"/>
      <c r="HOD355"/>
      <c r="HOE355"/>
      <c r="HOF355"/>
      <c r="HOG355"/>
      <c r="HOH355"/>
      <c r="HOI355"/>
      <c r="HOJ355"/>
      <c r="HOK355"/>
      <c r="HOL355"/>
      <c r="HOM355"/>
      <c r="HON355"/>
      <c r="HOO355"/>
      <c r="HOP355"/>
      <c r="HOQ355"/>
      <c r="HOR355"/>
      <c r="HOS355"/>
      <c r="HOT355"/>
      <c r="HOU355"/>
      <c r="HOV355"/>
      <c r="HOW355"/>
      <c r="HOX355"/>
      <c r="HOY355"/>
      <c r="HOZ355"/>
      <c r="HPA355"/>
      <c r="HPB355"/>
      <c r="HPC355"/>
      <c r="HPD355"/>
      <c r="HPE355"/>
      <c r="HPF355"/>
      <c r="HPG355"/>
      <c r="HPH355"/>
      <c r="HPI355"/>
      <c r="HPJ355"/>
      <c r="HPK355"/>
      <c r="HPL355"/>
      <c r="HPM355"/>
      <c r="HPN355"/>
      <c r="HPO355"/>
      <c r="HPP355"/>
      <c r="HPQ355"/>
      <c r="HPR355"/>
      <c r="HPS355"/>
      <c r="HPT355"/>
      <c r="HPU355"/>
      <c r="HPV355"/>
      <c r="HPW355"/>
      <c r="HPX355"/>
      <c r="HPY355"/>
      <c r="HPZ355"/>
      <c r="HQA355"/>
      <c r="HQB355"/>
      <c r="HQC355"/>
      <c r="HQD355"/>
      <c r="HQE355"/>
      <c r="HQF355"/>
      <c r="HQG355"/>
      <c r="HQH355"/>
      <c r="HQI355"/>
      <c r="HQJ355"/>
      <c r="HQK355"/>
      <c r="HQL355"/>
      <c r="HQM355"/>
      <c r="HQN355"/>
      <c r="HQO355"/>
      <c r="HQP355"/>
      <c r="HQQ355"/>
      <c r="HQR355"/>
      <c r="HQS355"/>
      <c r="HQT355"/>
      <c r="HQU355"/>
      <c r="HQV355"/>
      <c r="HQW355"/>
      <c r="HQX355"/>
      <c r="HQY355"/>
      <c r="HQZ355"/>
      <c r="HRA355"/>
      <c r="HRB355"/>
      <c r="HRC355"/>
      <c r="HRD355"/>
      <c r="HRE355"/>
      <c r="HRF355"/>
      <c r="HRG355"/>
      <c r="HRH355"/>
      <c r="HRI355"/>
      <c r="HRJ355"/>
      <c r="HRK355"/>
      <c r="HRL355"/>
      <c r="HRM355"/>
      <c r="HRN355"/>
      <c r="HRO355"/>
      <c r="HRP355"/>
      <c r="HRQ355"/>
      <c r="HRR355"/>
      <c r="HRS355"/>
      <c r="HRT355"/>
      <c r="HRU355"/>
      <c r="HRV355"/>
      <c r="HRW355"/>
      <c r="HRX355"/>
      <c r="HRY355"/>
      <c r="HRZ355"/>
      <c r="HSA355"/>
      <c r="HSB355"/>
      <c r="HSC355"/>
      <c r="HSD355"/>
      <c r="HSE355"/>
      <c r="HSF355"/>
      <c r="HSG355"/>
      <c r="HSH355"/>
      <c r="HSI355"/>
      <c r="HSJ355"/>
      <c r="HSK355"/>
      <c r="HSL355"/>
      <c r="HSM355"/>
      <c r="HSN355"/>
      <c r="HSO355"/>
      <c r="HSP355"/>
      <c r="HSQ355"/>
      <c r="HSR355"/>
      <c r="HSS355"/>
      <c r="HST355"/>
      <c r="HSU355"/>
      <c r="HSV355"/>
      <c r="HSW355"/>
      <c r="HSX355"/>
      <c r="HSY355"/>
      <c r="HSZ355"/>
      <c r="HTA355"/>
      <c r="HTB355"/>
      <c r="HTC355"/>
      <c r="HTD355"/>
      <c r="HTE355"/>
      <c r="HTF355"/>
      <c r="HTG355"/>
      <c r="HTH355"/>
      <c r="HTI355"/>
      <c r="HTJ355"/>
      <c r="HTK355"/>
      <c r="HTL355"/>
      <c r="HTM355"/>
      <c r="HTN355"/>
      <c r="HTO355"/>
      <c r="HTP355"/>
      <c r="HTQ355"/>
      <c r="HTR355"/>
      <c r="HTS355"/>
      <c r="HTT355"/>
      <c r="HTU355"/>
      <c r="HTV355"/>
      <c r="HTW355"/>
      <c r="HTX355"/>
      <c r="HTY355"/>
      <c r="HTZ355"/>
      <c r="HUA355"/>
      <c r="HUB355"/>
      <c r="HUC355"/>
      <c r="HUD355"/>
      <c r="HUE355"/>
      <c r="HUF355"/>
      <c r="HUG355"/>
      <c r="HUH355"/>
      <c r="HUI355"/>
      <c r="HUJ355"/>
      <c r="HUK355"/>
      <c r="HUL355"/>
      <c r="HUM355"/>
      <c r="HUN355"/>
      <c r="HUO355"/>
      <c r="HUP355"/>
      <c r="HUQ355"/>
      <c r="HUR355"/>
      <c r="HUS355"/>
      <c r="HUT355"/>
      <c r="HUU355"/>
      <c r="HUV355"/>
      <c r="HUW355"/>
      <c r="HUX355"/>
      <c r="HUY355"/>
      <c r="HUZ355"/>
      <c r="HVA355"/>
      <c r="HVB355"/>
      <c r="HVC355"/>
      <c r="HVD355"/>
      <c r="HVE355"/>
      <c r="HVF355"/>
      <c r="HVG355"/>
      <c r="HVH355"/>
      <c r="HVI355"/>
      <c r="HVJ355"/>
      <c r="HVK355"/>
      <c r="HVL355"/>
      <c r="HVM355"/>
      <c r="HVN355"/>
      <c r="HVO355"/>
      <c r="HVP355"/>
      <c r="HVQ355"/>
      <c r="HVR355"/>
      <c r="HVS355"/>
      <c r="HVT355"/>
      <c r="HVU355"/>
      <c r="HVV355"/>
      <c r="HVW355"/>
      <c r="HVX355"/>
      <c r="HVY355"/>
      <c r="HVZ355"/>
      <c r="HWA355"/>
      <c r="HWB355"/>
      <c r="HWC355"/>
      <c r="HWD355"/>
      <c r="HWE355"/>
      <c r="HWF355"/>
      <c r="HWG355"/>
      <c r="HWH355"/>
      <c r="HWI355"/>
      <c r="HWJ355"/>
      <c r="HWK355"/>
      <c r="HWL355"/>
      <c r="HWM355"/>
      <c r="HWN355"/>
      <c r="HWO355"/>
      <c r="HWP355"/>
      <c r="HWQ355"/>
      <c r="HWR355"/>
      <c r="HWS355"/>
      <c r="HWT355"/>
      <c r="HWU355"/>
      <c r="HWV355"/>
      <c r="HWW355"/>
      <c r="HWX355"/>
      <c r="HWY355"/>
      <c r="HWZ355"/>
      <c r="HXA355"/>
      <c r="HXB355"/>
      <c r="HXC355"/>
      <c r="HXD355"/>
      <c r="HXE355"/>
      <c r="HXF355"/>
      <c r="HXG355"/>
      <c r="HXH355"/>
      <c r="HXI355"/>
      <c r="HXJ355"/>
      <c r="HXK355"/>
      <c r="HXL355"/>
      <c r="HXM355"/>
      <c r="HXN355"/>
      <c r="HXO355"/>
      <c r="HXP355"/>
      <c r="HXQ355"/>
      <c r="HXR355"/>
      <c r="HXS355"/>
      <c r="HXT355"/>
      <c r="HXU355"/>
      <c r="HXV355"/>
      <c r="HXW355"/>
      <c r="HXX355"/>
      <c r="HXY355"/>
      <c r="HXZ355"/>
      <c r="HYA355"/>
      <c r="HYB355"/>
      <c r="HYC355"/>
      <c r="HYD355"/>
      <c r="HYE355"/>
      <c r="HYF355"/>
      <c r="HYG355"/>
      <c r="HYH355"/>
      <c r="HYI355"/>
      <c r="HYJ355"/>
      <c r="HYK355"/>
      <c r="HYL355"/>
      <c r="HYM355"/>
      <c r="HYN355"/>
      <c r="HYO355"/>
      <c r="HYP355"/>
      <c r="HYQ355"/>
      <c r="HYR355"/>
      <c r="HYS355"/>
      <c r="HYT355"/>
      <c r="HYU355"/>
      <c r="HYV355"/>
      <c r="HYW355"/>
      <c r="HYX355"/>
      <c r="HYY355"/>
      <c r="HYZ355"/>
      <c r="HZA355"/>
      <c r="HZB355"/>
      <c r="HZC355"/>
      <c r="HZD355"/>
      <c r="HZE355"/>
      <c r="HZF355"/>
      <c r="HZG355"/>
      <c r="HZH355"/>
      <c r="HZI355"/>
      <c r="HZJ355"/>
      <c r="HZK355"/>
      <c r="HZL355"/>
      <c r="HZM355"/>
      <c r="HZN355"/>
      <c r="HZO355"/>
      <c r="HZP355"/>
      <c r="HZQ355"/>
      <c r="HZR355"/>
      <c r="HZS355"/>
      <c r="HZT355"/>
      <c r="HZU355"/>
      <c r="HZV355"/>
      <c r="HZW355"/>
      <c r="HZX355"/>
      <c r="HZY355"/>
      <c r="HZZ355"/>
      <c r="IAA355"/>
      <c r="IAB355"/>
      <c r="IAC355"/>
      <c r="IAD355"/>
      <c r="IAE355"/>
      <c r="IAF355"/>
      <c r="IAG355"/>
      <c r="IAH355"/>
      <c r="IAI355"/>
      <c r="IAJ355"/>
      <c r="IAK355"/>
      <c r="IAL355"/>
      <c r="IAM355"/>
      <c r="IAN355"/>
      <c r="IAO355"/>
      <c r="IAP355"/>
      <c r="IAQ355"/>
      <c r="IAR355"/>
      <c r="IAS355"/>
      <c r="IAT355"/>
      <c r="IAU355"/>
      <c r="IAV355"/>
      <c r="IAW355"/>
      <c r="IAX355"/>
      <c r="IAY355"/>
      <c r="IAZ355"/>
      <c r="IBA355"/>
      <c r="IBB355"/>
      <c r="IBC355"/>
      <c r="IBD355"/>
      <c r="IBE355"/>
      <c r="IBF355"/>
      <c r="IBG355"/>
      <c r="IBH355"/>
      <c r="IBI355"/>
      <c r="IBJ355"/>
      <c r="IBK355"/>
      <c r="IBL355"/>
      <c r="IBM355"/>
      <c r="IBN355"/>
      <c r="IBO355"/>
      <c r="IBP355"/>
      <c r="IBQ355"/>
      <c r="IBR355"/>
      <c r="IBS355"/>
      <c r="IBT355"/>
      <c r="IBU355"/>
      <c r="IBV355"/>
      <c r="IBW355"/>
      <c r="IBX355"/>
      <c r="IBY355"/>
      <c r="IBZ355"/>
      <c r="ICA355"/>
      <c r="ICB355"/>
      <c r="ICC355"/>
      <c r="ICD355"/>
      <c r="ICE355"/>
      <c r="ICF355"/>
      <c r="ICG355"/>
      <c r="ICH355"/>
      <c r="ICI355"/>
      <c r="ICJ355"/>
      <c r="ICK355"/>
      <c r="ICL355"/>
      <c r="ICM355"/>
      <c r="ICN355"/>
      <c r="ICO355"/>
      <c r="ICP355"/>
      <c r="ICQ355"/>
      <c r="ICR355"/>
      <c r="ICS355"/>
      <c r="ICT355"/>
      <c r="ICU355"/>
      <c r="ICV355"/>
      <c r="ICW355"/>
      <c r="ICX355"/>
      <c r="ICY355"/>
      <c r="ICZ355"/>
      <c r="IDA355"/>
      <c r="IDB355"/>
      <c r="IDC355"/>
      <c r="IDD355"/>
      <c r="IDE355"/>
      <c r="IDF355"/>
      <c r="IDG355"/>
      <c r="IDH355"/>
      <c r="IDI355"/>
      <c r="IDJ355"/>
      <c r="IDK355"/>
      <c r="IDL355"/>
      <c r="IDM355"/>
      <c r="IDN355"/>
      <c r="IDO355"/>
      <c r="IDP355"/>
      <c r="IDQ355"/>
      <c r="IDR355"/>
      <c r="IDS355"/>
      <c r="IDT355"/>
      <c r="IDU355"/>
      <c r="IDV355"/>
      <c r="IDW355"/>
      <c r="IDX355"/>
      <c r="IDY355"/>
      <c r="IDZ355"/>
      <c r="IEA355"/>
      <c r="IEB355"/>
      <c r="IEC355"/>
      <c r="IED355"/>
      <c r="IEE355"/>
      <c r="IEF355"/>
      <c r="IEG355"/>
      <c r="IEH355"/>
      <c r="IEI355"/>
      <c r="IEJ355"/>
      <c r="IEK355"/>
      <c r="IEL355"/>
      <c r="IEM355"/>
      <c r="IEN355"/>
      <c r="IEO355"/>
      <c r="IEP355"/>
      <c r="IEQ355"/>
      <c r="IER355"/>
      <c r="IES355"/>
      <c r="IET355"/>
      <c r="IEU355"/>
      <c r="IEV355"/>
      <c r="IEW355"/>
      <c r="IEX355"/>
      <c r="IEY355"/>
      <c r="IEZ355"/>
      <c r="IFA355"/>
      <c r="IFB355"/>
      <c r="IFC355"/>
      <c r="IFD355"/>
      <c r="IFE355"/>
      <c r="IFF355"/>
      <c r="IFG355"/>
      <c r="IFH355"/>
      <c r="IFI355"/>
      <c r="IFJ355"/>
      <c r="IFK355"/>
      <c r="IFL355"/>
      <c r="IFM355"/>
      <c r="IFN355"/>
      <c r="IFO355"/>
      <c r="IFP355"/>
      <c r="IFQ355"/>
      <c r="IFR355"/>
      <c r="IFS355"/>
      <c r="IFT355"/>
      <c r="IFU355"/>
      <c r="IFV355"/>
      <c r="IFW355"/>
      <c r="IFX355"/>
      <c r="IFY355"/>
      <c r="IFZ355"/>
      <c r="IGA355"/>
      <c r="IGB355"/>
      <c r="IGC355"/>
      <c r="IGD355"/>
      <c r="IGE355"/>
      <c r="IGF355"/>
      <c r="IGG355"/>
      <c r="IGH355"/>
      <c r="IGI355"/>
      <c r="IGJ355"/>
      <c r="IGK355"/>
      <c r="IGL355"/>
      <c r="IGM355"/>
      <c r="IGN355"/>
      <c r="IGO355"/>
      <c r="IGP355"/>
      <c r="IGQ355"/>
      <c r="IGR355"/>
      <c r="IGS355"/>
      <c r="IGT355"/>
      <c r="IGU355"/>
      <c r="IGV355"/>
      <c r="IGW355"/>
      <c r="IGX355"/>
      <c r="IGY355"/>
      <c r="IGZ355"/>
      <c r="IHA355"/>
      <c r="IHB355"/>
      <c r="IHC355"/>
      <c r="IHD355"/>
      <c r="IHE355"/>
      <c r="IHF355"/>
      <c r="IHG355"/>
      <c r="IHH355"/>
      <c r="IHI355"/>
      <c r="IHJ355"/>
      <c r="IHK355"/>
      <c r="IHL355"/>
      <c r="IHM355"/>
      <c r="IHN355"/>
      <c r="IHO355"/>
      <c r="IHP355"/>
      <c r="IHQ355"/>
      <c r="IHR355"/>
      <c r="IHS355"/>
      <c r="IHT355"/>
      <c r="IHU355"/>
      <c r="IHV355"/>
      <c r="IHW355"/>
      <c r="IHX355"/>
      <c r="IHY355"/>
      <c r="IHZ355"/>
      <c r="IIA355"/>
      <c r="IIB355"/>
      <c r="IIC355"/>
      <c r="IID355"/>
      <c r="IIE355"/>
      <c r="IIF355"/>
      <c r="IIG355"/>
      <c r="IIH355"/>
      <c r="III355"/>
      <c r="IIJ355"/>
      <c r="IIK355"/>
      <c r="IIL355"/>
      <c r="IIM355"/>
      <c r="IIN355"/>
      <c r="IIO355"/>
      <c r="IIP355"/>
      <c r="IIQ355"/>
      <c r="IIR355"/>
      <c r="IIS355"/>
      <c r="IIT355"/>
      <c r="IIU355"/>
      <c r="IIV355"/>
      <c r="IIW355"/>
      <c r="IIX355"/>
      <c r="IIY355"/>
      <c r="IIZ355"/>
      <c r="IJA355"/>
      <c r="IJB355"/>
      <c r="IJC355"/>
      <c r="IJD355"/>
      <c r="IJE355"/>
      <c r="IJF355"/>
      <c r="IJG355"/>
      <c r="IJH355"/>
      <c r="IJI355"/>
      <c r="IJJ355"/>
      <c r="IJK355"/>
      <c r="IJL355"/>
      <c r="IJM355"/>
      <c r="IJN355"/>
      <c r="IJO355"/>
      <c r="IJP355"/>
      <c r="IJQ355"/>
      <c r="IJR355"/>
      <c r="IJS355"/>
      <c r="IJT355"/>
      <c r="IJU355"/>
      <c r="IJV355"/>
      <c r="IJW355"/>
      <c r="IJX355"/>
      <c r="IJY355"/>
      <c r="IJZ355"/>
      <c r="IKA355"/>
      <c r="IKB355"/>
      <c r="IKC355"/>
      <c r="IKD355"/>
      <c r="IKE355"/>
      <c r="IKF355"/>
      <c r="IKG355"/>
      <c r="IKH355"/>
      <c r="IKI355"/>
      <c r="IKJ355"/>
      <c r="IKK355"/>
      <c r="IKL355"/>
      <c r="IKM355"/>
      <c r="IKN355"/>
      <c r="IKO355"/>
      <c r="IKP355"/>
      <c r="IKQ355"/>
      <c r="IKR355"/>
      <c r="IKS355"/>
      <c r="IKT355"/>
      <c r="IKU355"/>
      <c r="IKV355"/>
      <c r="IKW355"/>
      <c r="IKX355"/>
      <c r="IKY355"/>
      <c r="IKZ355"/>
      <c r="ILA355"/>
      <c r="ILB355"/>
      <c r="ILC355"/>
      <c r="ILD355"/>
      <c r="ILE355"/>
      <c r="ILF355"/>
      <c r="ILG355"/>
      <c r="ILH355"/>
      <c r="ILI355"/>
      <c r="ILJ355"/>
      <c r="ILK355"/>
      <c r="ILL355"/>
      <c r="ILM355"/>
      <c r="ILN355"/>
      <c r="ILO355"/>
      <c r="ILP355"/>
      <c r="ILQ355"/>
      <c r="ILR355"/>
      <c r="ILS355"/>
      <c r="ILT355"/>
      <c r="ILU355"/>
      <c r="ILV355"/>
      <c r="ILW355"/>
      <c r="ILX355"/>
      <c r="ILY355"/>
      <c r="ILZ355"/>
      <c r="IMA355"/>
      <c r="IMB355"/>
      <c r="IMC355"/>
      <c r="IMD355"/>
      <c r="IME355"/>
      <c r="IMF355"/>
      <c r="IMG355"/>
      <c r="IMH355"/>
      <c r="IMI355"/>
      <c r="IMJ355"/>
      <c r="IMK355"/>
      <c r="IML355"/>
      <c r="IMM355"/>
      <c r="IMN355"/>
      <c r="IMO355"/>
      <c r="IMP355"/>
      <c r="IMQ355"/>
      <c r="IMR355"/>
      <c r="IMS355"/>
      <c r="IMT355"/>
      <c r="IMU355"/>
      <c r="IMV355"/>
      <c r="IMW355"/>
      <c r="IMX355"/>
      <c r="IMY355"/>
      <c r="IMZ355"/>
      <c r="INA355"/>
      <c r="INB355"/>
      <c r="INC355"/>
      <c r="IND355"/>
      <c r="INE355"/>
      <c r="INF355"/>
      <c r="ING355"/>
      <c r="INH355"/>
      <c r="INI355"/>
      <c r="INJ355"/>
      <c r="INK355"/>
      <c r="INL355"/>
      <c r="INM355"/>
      <c r="INN355"/>
      <c r="INO355"/>
      <c r="INP355"/>
      <c r="INQ355"/>
      <c r="INR355"/>
      <c r="INS355"/>
      <c r="INT355"/>
      <c r="INU355"/>
      <c r="INV355"/>
      <c r="INW355"/>
      <c r="INX355"/>
      <c r="INY355"/>
      <c r="INZ355"/>
      <c r="IOA355"/>
      <c r="IOB355"/>
      <c r="IOC355"/>
      <c r="IOD355"/>
      <c r="IOE355"/>
      <c r="IOF355"/>
      <c r="IOG355"/>
      <c r="IOH355"/>
      <c r="IOI355"/>
      <c r="IOJ355"/>
      <c r="IOK355"/>
      <c r="IOL355"/>
      <c r="IOM355"/>
      <c r="ION355"/>
      <c r="IOO355"/>
      <c r="IOP355"/>
      <c r="IOQ355"/>
      <c r="IOR355"/>
      <c r="IOS355"/>
      <c r="IOT355"/>
      <c r="IOU355"/>
      <c r="IOV355"/>
      <c r="IOW355"/>
      <c r="IOX355"/>
      <c r="IOY355"/>
      <c r="IOZ355"/>
      <c r="IPA355"/>
      <c r="IPB355"/>
      <c r="IPC355"/>
      <c r="IPD355"/>
      <c r="IPE355"/>
      <c r="IPF355"/>
      <c r="IPG355"/>
      <c r="IPH355"/>
      <c r="IPI355"/>
      <c r="IPJ355"/>
      <c r="IPK355"/>
      <c r="IPL355"/>
      <c r="IPM355"/>
      <c r="IPN355"/>
      <c r="IPO355"/>
      <c r="IPP355"/>
      <c r="IPQ355"/>
      <c r="IPR355"/>
      <c r="IPS355"/>
      <c r="IPT355"/>
      <c r="IPU355"/>
      <c r="IPV355"/>
      <c r="IPW355"/>
      <c r="IPX355"/>
      <c r="IPY355"/>
      <c r="IPZ355"/>
      <c r="IQA355"/>
      <c r="IQB355"/>
      <c r="IQC355"/>
      <c r="IQD355"/>
      <c r="IQE355"/>
      <c r="IQF355"/>
      <c r="IQG355"/>
      <c r="IQH355"/>
      <c r="IQI355"/>
      <c r="IQJ355"/>
      <c r="IQK355"/>
      <c r="IQL355"/>
      <c r="IQM355"/>
      <c r="IQN355"/>
      <c r="IQO355"/>
      <c r="IQP355"/>
      <c r="IQQ355"/>
      <c r="IQR355"/>
      <c r="IQS355"/>
      <c r="IQT355"/>
      <c r="IQU355"/>
      <c r="IQV355"/>
      <c r="IQW355"/>
      <c r="IQX355"/>
      <c r="IQY355"/>
      <c r="IQZ355"/>
      <c r="IRA355"/>
      <c r="IRB355"/>
      <c r="IRC355"/>
      <c r="IRD355"/>
      <c r="IRE355"/>
      <c r="IRF355"/>
      <c r="IRG355"/>
      <c r="IRH355"/>
      <c r="IRI355"/>
      <c r="IRJ355"/>
      <c r="IRK355"/>
      <c r="IRL355"/>
      <c r="IRM355"/>
      <c r="IRN355"/>
      <c r="IRO355"/>
      <c r="IRP355"/>
      <c r="IRQ355"/>
      <c r="IRR355"/>
      <c r="IRS355"/>
      <c r="IRT355"/>
      <c r="IRU355"/>
      <c r="IRV355"/>
      <c r="IRW355"/>
      <c r="IRX355"/>
      <c r="IRY355"/>
      <c r="IRZ355"/>
      <c r="ISA355"/>
      <c r="ISB355"/>
      <c r="ISC355"/>
      <c r="ISD355"/>
      <c r="ISE355"/>
      <c r="ISF355"/>
      <c r="ISG355"/>
      <c r="ISH355"/>
      <c r="ISI355"/>
      <c r="ISJ355"/>
      <c r="ISK355"/>
      <c r="ISL355"/>
      <c r="ISM355"/>
      <c r="ISN355"/>
      <c r="ISO355"/>
      <c r="ISP355"/>
      <c r="ISQ355"/>
      <c r="ISR355"/>
      <c r="ISS355"/>
      <c r="IST355"/>
      <c r="ISU355"/>
      <c r="ISV355"/>
      <c r="ISW355"/>
      <c r="ISX355"/>
      <c r="ISY355"/>
      <c r="ISZ355"/>
      <c r="ITA355"/>
      <c r="ITB355"/>
      <c r="ITC355"/>
      <c r="ITD355"/>
      <c r="ITE355"/>
      <c r="ITF355"/>
      <c r="ITG355"/>
      <c r="ITH355"/>
      <c r="ITI355"/>
      <c r="ITJ355"/>
      <c r="ITK355"/>
      <c r="ITL355"/>
      <c r="ITM355"/>
      <c r="ITN355"/>
      <c r="ITO355"/>
      <c r="ITP355"/>
      <c r="ITQ355"/>
      <c r="ITR355"/>
      <c r="ITS355"/>
      <c r="ITT355"/>
      <c r="ITU355"/>
      <c r="ITV355"/>
      <c r="ITW355"/>
      <c r="ITX355"/>
      <c r="ITY355"/>
      <c r="ITZ355"/>
      <c r="IUA355"/>
      <c r="IUB355"/>
      <c r="IUC355"/>
      <c r="IUD355"/>
      <c r="IUE355"/>
      <c r="IUF355"/>
      <c r="IUG355"/>
      <c r="IUH355"/>
      <c r="IUI355"/>
      <c r="IUJ355"/>
      <c r="IUK355"/>
      <c r="IUL355"/>
      <c r="IUM355"/>
      <c r="IUN355"/>
      <c r="IUO355"/>
      <c r="IUP355"/>
      <c r="IUQ355"/>
      <c r="IUR355"/>
      <c r="IUS355"/>
      <c r="IUT355"/>
      <c r="IUU355"/>
      <c r="IUV355"/>
      <c r="IUW355"/>
      <c r="IUX355"/>
      <c r="IUY355"/>
      <c r="IUZ355"/>
      <c r="IVA355"/>
      <c r="IVB355"/>
      <c r="IVC355"/>
      <c r="IVD355"/>
      <c r="IVE355"/>
      <c r="IVF355"/>
      <c r="IVG355"/>
      <c r="IVH355"/>
      <c r="IVI355"/>
      <c r="IVJ355"/>
      <c r="IVK355"/>
      <c r="IVL355"/>
      <c r="IVM355"/>
      <c r="IVN355"/>
      <c r="IVO355"/>
      <c r="IVP355"/>
      <c r="IVQ355"/>
      <c r="IVR355"/>
      <c r="IVS355"/>
      <c r="IVT355"/>
      <c r="IVU355"/>
      <c r="IVV355"/>
      <c r="IVW355"/>
      <c r="IVX355"/>
      <c r="IVY355"/>
      <c r="IVZ355"/>
      <c r="IWA355"/>
      <c r="IWB355"/>
      <c r="IWC355"/>
      <c r="IWD355"/>
      <c r="IWE355"/>
      <c r="IWF355"/>
      <c r="IWG355"/>
      <c r="IWH355"/>
      <c r="IWI355"/>
      <c r="IWJ355"/>
      <c r="IWK355"/>
      <c r="IWL355"/>
      <c r="IWM355"/>
      <c r="IWN355"/>
      <c r="IWO355"/>
      <c r="IWP355"/>
      <c r="IWQ355"/>
      <c r="IWR355"/>
      <c r="IWS355"/>
      <c r="IWT355"/>
      <c r="IWU355"/>
      <c r="IWV355"/>
      <c r="IWW355"/>
      <c r="IWX355"/>
      <c r="IWY355"/>
      <c r="IWZ355"/>
      <c r="IXA355"/>
      <c r="IXB355"/>
      <c r="IXC355"/>
      <c r="IXD355"/>
      <c r="IXE355"/>
      <c r="IXF355"/>
      <c r="IXG355"/>
      <c r="IXH355"/>
      <c r="IXI355"/>
      <c r="IXJ355"/>
      <c r="IXK355"/>
      <c r="IXL355"/>
      <c r="IXM355"/>
      <c r="IXN355"/>
      <c r="IXO355"/>
      <c r="IXP355"/>
      <c r="IXQ355"/>
      <c r="IXR355"/>
      <c r="IXS355"/>
      <c r="IXT355"/>
      <c r="IXU355"/>
      <c r="IXV355"/>
      <c r="IXW355"/>
      <c r="IXX355"/>
      <c r="IXY355"/>
      <c r="IXZ355"/>
      <c r="IYA355"/>
      <c r="IYB355"/>
      <c r="IYC355"/>
      <c r="IYD355"/>
      <c r="IYE355"/>
      <c r="IYF355"/>
      <c r="IYG355"/>
      <c r="IYH355"/>
      <c r="IYI355"/>
      <c r="IYJ355"/>
      <c r="IYK355"/>
      <c r="IYL355"/>
      <c r="IYM355"/>
      <c r="IYN355"/>
      <c r="IYO355"/>
      <c r="IYP355"/>
      <c r="IYQ355"/>
      <c r="IYR355"/>
      <c r="IYS355"/>
      <c r="IYT355"/>
      <c r="IYU355"/>
      <c r="IYV355"/>
      <c r="IYW355"/>
      <c r="IYX355"/>
      <c r="IYY355"/>
      <c r="IYZ355"/>
      <c r="IZA355"/>
      <c r="IZB355"/>
      <c r="IZC355"/>
      <c r="IZD355"/>
      <c r="IZE355"/>
      <c r="IZF355"/>
      <c r="IZG355"/>
      <c r="IZH355"/>
      <c r="IZI355"/>
      <c r="IZJ355"/>
      <c r="IZK355"/>
      <c r="IZL355"/>
      <c r="IZM355"/>
      <c r="IZN355"/>
      <c r="IZO355"/>
      <c r="IZP355"/>
      <c r="IZQ355"/>
      <c r="IZR355"/>
      <c r="IZS355"/>
      <c r="IZT355"/>
      <c r="IZU355"/>
      <c r="IZV355"/>
      <c r="IZW355"/>
      <c r="IZX355"/>
      <c r="IZY355"/>
      <c r="IZZ355"/>
      <c r="JAA355"/>
      <c r="JAB355"/>
      <c r="JAC355"/>
      <c r="JAD355"/>
      <c r="JAE355"/>
      <c r="JAF355"/>
      <c r="JAG355"/>
      <c r="JAH355"/>
      <c r="JAI355"/>
      <c r="JAJ355"/>
      <c r="JAK355"/>
      <c r="JAL355"/>
      <c r="JAM355"/>
      <c r="JAN355"/>
      <c r="JAO355"/>
      <c r="JAP355"/>
      <c r="JAQ355"/>
      <c r="JAR355"/>
      <c r="JAS355"/>
      <c r="JAT355"/>
      <c r="JAU355"/>
      <c r="JAV355"/>
      <c r="JAW355"/>
      <c r="JAX355"/>
      <c r="JAY355"/>
      <c r="JAZ355"/>
      <c r="JBA355"/>
      <c r="JBB355"/>
      <c r="JBC355"/>
      <c r="JBD355"/>
      <c r="JBE355"/>
      <c r="JBF355"/>
      <c r="JBG355"/>
      <c r="JBH355"/>
      <c r="JBI355"/>
      <c r="JBJ355"/>
      <c r="JBK355"/>
      <c r="JBL355"/>
      <c r="JBM355"/>
      <c r="JBN355"/>
      <c r="JBO355"/>
      <c r="JBP355"/>
      <c r="JBQ355"/>
      <c r="JBR355"/>
      <c r="JBS355"/>
      <c r="JBT355"/>
      <c r="JBU355"/>
      <c r="JBV355"/>
      <c r="JBW355"/>
      <c r="JBX355"/>
      <c r="JBY355"/>
      <c r="JBZ355"/>
      <c r="JCA355"/>
      <c r="JCB355"/>
      <c r="JCC355"/>
      <c r="JCD355"/>
      <c r="JCE355"/>
      <c r="JCF355"/>
      <c r="JCG355"/>
      <c r="JCH355"/>
      <c r="JCI355"/>
      <c r="JCJ355"/>
      <c r="JCK355"/>
      <c r="JCL355"/>
      <c r="JCM355"/>
      <c r="JCN355"/>
      <c r="JCO355"/>
      <c r="JCP355"/>
      <c r="JCQ355"/>
      <c r="JCR355"/>
      <c r="JCS355"/>
      <c r="JCT355"/>
      <c r="JCU355"/>
      <c r="JCV355"/>
      <c r="JCW355"/>
      <c r="JCX355"/>
      <c r="JCY355"/>
      <c r="JCZ355"/>
      <c r="JDA355"/>
      <c r="JDB355"/>
      <c r="JDC355"/>
      <c r="JDD355"/>
      <c r="JDE355"/>
      <c r="JDF355"/>
      <c r="JDG355"/>
      <c r="JDH355"/>
      <c r="JDI355"/>
      <c r="JDJ355"/>
      <c r="JDK355"/>
      <c r="JDL355"/>
      <c r="JDM355"/>
      <c r="JDN355"/>
      <c r="JDO355"/>
      <c r="JDP355"/>
      <c r="JDQ355"/>
      <c r="JDR355"/>
      <c r="JDS355"/>
      <c r="JDT355"/>
      <c r="JDU355"/>
      <c r="JDV355"/>
      <c r="JDW355"/>
      <c r="JDX355"/>
      <c r="JDY355"/>
      <c r="JDZ355"/>
      <c r="JEA355"/>
      <c r="JEB355"/>
      <c r="JEC355"/>
      <c r="JED355"/>
      <c r="JEE355"/>
      <c r="JEF355"/>
      <c r="JEG355"/>
      <c r="JEH355"/>
      <c r="JEI355"/>
      <c r="JEJ355"/>
      <c r="JEK355"/>
      <c r="JEL355"/>
      <c r="JEM355"/>
      <c r="JEN355"/>
      <c r="JEO355"/>
      <c r="JEP355"/>
      <c r="JEQ355"/>
      <c r="JER355"/>
      <c r="JES355"/>
      <c r="JET355"/>
      <c r="JEU355"/>
      <c r="JEV355"/>
      <c r="JEW355"/>
      <c r="JEX355"/>
      <c r="JEY355"/>
      <c r="JEZ355"/>
      <c r="JFA355"/>
      <c r="JFB355"/>
      <c r="JFC355"/>
      <c r="JFD355"/>
      <c r="JFE355"/>
      <c r="JFF355"/>
      <c r="JFG355"/>
      <c r="JFH355"/>
      <c r="JFI355"/>
      <c r="JFJ355"/>
      <c r="JFK355"/>
      <c r="JFL355"/>
      <c r="JFM355"/>
      <c r="JFN355"/>
      <c r="JFO355"/>
      <c r="JFP355"/>
      <c r="JFQ355"/>
      <c r="JFR355"/>
      <c r="JFS355"/>
      <c r="JFT355"/>
      <c r="JFU355"/>
      <c r="JFV355"/>
      <c r="JFW355"/>
      <c r="JFX355"/>
      <c r="JFY355"/>
      <c r="JFZ355"/>
      <c r="JGA355"/>
      <c r="JGB355"/>
      <c r="JGC355"/>
      <c r="JGD355"/>
      <c r="JGE355"/>
      <c r="JGF355"/>
      <c r="JGG355"/>
      <c r="JGH355"/>
      <c r="JGI355"/>
      <c r="JGJ355"/>
      <c r="JGK355"/>
      <c r="JGL355"/>
      <c r="JGM355"/>
      <c r="JGN355"/>
      <c r="JGO355"/>
      <c r="JGP355"/>
      <c r="JGQ355"/>
      <c r="JGR355"/>
      <c r="JGS355"/>
      <c r="JGT355"/>
      <c r="JGU355"/>
      <c r="JGV355"/>
      <c r="JGW355"/>
      <c r="JGX355"/>
      <c r="JGY355"/>
      <c r="JGZ355"/>
      <c r="JHA355"/>
      <c r="JHB355"/>
      <c r="JHC355"/>
      <c r="JHD355"/>
      <c r="JHE355"/>
      <c r="JHF355"/>
      <c r="JHG355"/>
      <c r="JHH355"/>
      <c r="JHI355"/>
      <c r="JHJ355"/>
      <c r="JHK355"/>
      <c r="JHL355"/>
      <c r="JHM355"/>
      <c r="JHN355"/>
      <c r="JHO355"/>
      <c r="JHP355"/>
      <c r="JHQ355"/>
      <c r="JHR355"/>
      <c r="JHS355"/>
      <c r="JHT355"/>
      <c r="JHU355"/>
      <c r="JHV355"/>
      <c r="JHW355"/>
      <c r="JHX355"/>
      <c r="JHY355"/>
      <c r="JHZ355"/>
      <c r="JIA355"/>
      <c r="JIB355"/>
      <c r="JIC355"/>
      <c r="JID355"/>
      <c r="JIE355"/>
      <c r="JIF355"/>
      <c r="JIG355"/>
      <c r="JIH355"/>
      <c r="JII355"/>
      <c r="JIJ355"/>
      <c r="JIK355"/>
      <c r="JIL355"/>
      <c r="JIM355"/>
      <c r="JIN355"/>
      <c r="JIO355"/>
      <c r="JIP355"/>
      <c r="JIQ355"/>
      <c r="JIR355"/>
      <c r="JIS355"/>
      <c r="JIT355"/>
      <c r="JIU355"/>
      <c r="JIV355"/>
      <c r="JIW355"/>
      <c r="JIX355"/>
      <c r="JIY355"/>
      <c r="JIZ355"/>
      <c r="JJA355"/>
      <c r="JJB355"/>
      <c r="JJC355"/>
      <c r="JJD355"/>
      <c r="JJE355"/>
      <c r="JJF355"/>
      <c r="JJG355"/>
      <c r="JJH355"/>
      <c r="JJI355"/>
      <c r="JJJ355"/>
      <c r="JJK355"/>
      <c r="JJL355"/>
      <c r="JJM355"/>
      <c r="JJN355"/>
      <c r="JJO355"/>
      <c r="JJP355"/>
      <c r="JJQ355"/>
      <c r="JJR355"/>
      <c r="JJS355"/>
      <c r="JJT355"/>
      <c r="JJU355"/>
      <c r="JJV355"/>
      <c r="JJW355"/>
      <c r="JJX355"/>
      <c r="JJY355"/>
      <c r="JJZ355"/>
      <c r="JKA355"/>
      <c r="JKB355"/>
      <c r="JKC355"/>
      <c r="JKD355"/>
      <c r="JKE355"/>
      <c r="JKF355"/>
      <c r="JKG355"/>
      <c r="JKH355"/>
      <c r="JKI355"/>
      <c r="JKJ355"/>
      <c r="JKK355"/>
      <c r="JKL355"/>
      <c r="JKM355"/>
      <c r="JKN355"/>
      <c r="JKO355"/>
      <c r="JKP355"/>
      <c r="JKQ355"/>
      <c r="JKR355"/>
      <c r="JKS355"/>
      <c r="JKT355"/>
      <c r="JKU355"/>
      <c r="JKV355"/>
      <c r="JKW355"/>
      <c r="JKX355"/>
      <c r="JKY355"/>
      <c r="JKZ355"/>
      <c r="JLA355"/>
      <c r="JLB355"/>
      <c r="JLC355"/>
      <c r="JLD355"/>
      <c r="JLE355"/>
      <c r="JLF355"/>
      <c r="JLG355"/>
      <c r="JLH355"/>
      <c r="JLI355"/>
      <c r="JLJ355"/>
      <c r="JLK355"/>
      <c r="JLL355"/>
      <c r="JLM355"/>
      <c r="JLN355"/>
      <c r="JLO355"/>
      <c r="JLP355"/>
      <c r="JLQ355"/>
      <c r="JLR355"/>
      <c r="JLS355"/>
      <c r="JLT355"/>
      <c r="JLU355"/>
      <c r="JLV355"/>
      <c r="JLW355"/>
      <c r="JLX355"/>
      <c r="JLY355"/>
      <c r="JLZ355"/>
      <c r="JMA355"/>
      <c r="JMB355"/>
      <c r="JMC355"/>
      <c r="JMD355"/>
      <c r="JME355"/>
      <c r="JMF355"/>
      <c r="JMG355"/>
      <c r="JMH355"/>
      <c r="JMI355"/>
      <c r="JMJ355"/>
      <c r="JMK355"/>
      <c r="JML355"/>
      <c r="JMM355"/>
      <c r="JMN355"/>
      <c r="JMO355"/>
      <c r="JMP355"/>
      <c r="JMQ355"/>
      <c r="JMR355"/>
      <c r="JMS355"/>
      <c r="JMT355"/>
      <c r="JMU355"/>
      <c r="JMV355"/>
      <c r="JMW355"/>
      <c r="JMX355"/>
      <c r="JMY355"/>
      <c r="JMZ355"/>
      <c r="JNA355"/>
      <c r="JNB355"/>
      <c r="JNC355"/>
      <c r="JND355"/>
      <c r="JNE355"/>
      <c r="JNF355"/>
      <c r="JNG355"/>
      <c r="JNH355"/>
      <c r="JNI355"/>
      <c r="JNJ355"/>
      <c r="JNK355"/>
      <c r="JNL355"/>
      <c r="JNM355"/>
      <c r="JNN355"/>
      <c r="JNO355"/>
      <c r="JNP355"/>
      <c r="JNQ355"/>
      <c r="JNR355"/>
      <c r="JNS355"/>
      <c r="JNT355"/>
      <c r="JNU355"/>
      <c r="JNV355"/>
      <c r="JNW355"/>
      <c r="JNX355"/>
      <c r="JNY355"/>
      <c r="JNZ355"/>
      <c r="JOA355"/>
      <c r="JOB355"/>
      <c r="JOC355"/>
      <c r="JOD355"/>
      <c r="JOE355"/>
      <c r="JOF355"/>
      <c r="JOG355"/>
      <c r="JOH355"/>
      <c r="JOI355"/>
      <c r="JOJ355"/>
      <c r="JOK355"/>
      <c r="JOL355"/>
      <c r="JOM355"/>
      <c r="JON355"/>
      <c r="JOO355"/>
      <c r="JOP355"/>
      <c r="JOQ355"/>
      <c r="JOR355"/>
      <c r="JOS355"/>
      <c r="JOT355"/>
      <c r="JOU355"/>
      <c r="JOV355"/>
      <c r="JOW355"/>
      <c r="JOX355"/>
      <c r="JOY355"/>
      <c r="JOZ355"/>
      <c r="JPA355"/>
      <c r="JPB355"/>
      <c r="JPC355"/>
      <c r="JPD355"/>
      <c r="JPE355"/>
      <c r="JPF355"/>
      <c r="JPG355"/>
      <c r="JPH355"/>
      <c r="JPI355"/>
      <c r="JPJ355"/>
      <c r="JPK355"/>
      <c r="JPL355"/>
      <c r="JPM355"/>
      <c r="JPN355"/>
      <c r="JPO355"/>
      <c r="JPP355"/>
      <c r="JPQ355"/>
      <c r="JPR355"/>
      <c r="JPS355"/>
      <c r="JPT355"/>
      <c r="JPU355"/>
      <c r="JPV355"/>
      <c r="JPW355"/>
      <c r="JPX355"/>
      <c r="JPY355"/>
      <c r="JPZ355"/>
      <c r="JQA355"/>
      <c r="JQB355"/>
      <c r="JQC355"/>
      <c r="JQD355"/>
      <c r="JQE355"/>
      <c r="JQF355"/>
      <c r="JQG355"/>
      <c r="JQH355"/>
      <c r="JQI355"/>
      <c r="JQJ355"/>
      <c r="JQK355"/>
      <c r="JQL355"/>
      <c r="JQM355"/>
      <c r="JQN355"/>
      <c r="JQO355"/>
      <c r="JQP355"/>
      <c r="JQQ355"/>
      <c r="JQR355"/>
      <c r="JQS355"/>
      <c r="JQT355"/>
      <c r="JQU355"/>
      <c r="JQV355"/>
      <c r="JQW355"/>
      <c r="JQX355"/>
      <c r="JQY355"/>
      <c r="JQZ355"/>
      <c r="JRA355"/>
      <c r="JRB355"/>
      <c r="JRC355"/>
      <c r="JRD355"/>
      <c r="JRE355"/>
      <c r="JRF355"/>
      <c r="JRG355"/>
      <c r="JRH355"/>
      <c r="JRI355"/>
      <c r="JRJ355"/>
      <c r="JRK355"/>
      <c r="JRL355"/>
      <c r="JRM355"/>
      <c r="JRN355"/>
      <c r="JRO355"/>
      <c r="JRP355"/>
      <c r="JRQ355"/>
      <c r="JRR355"/>
      <c r="JRS355"/>
      <c r="JRT355"/>
      <c r="JRU355"/>
      <c r="JRV355"/>
      <c r="JRW355"/>
      <c r="JRX355"/>
      <c r="JRY355"/>
      <c r="JRZ355"/>
      <c r="JSA355"/>
      <c r="JSB355"/>
      <c r="JSC355"/>
      <c r="JSD355"/>
      <c r="JSE355"/>
      <c r="JSF355"/>
      <c r="JSG355"/>
      <c r="JSH355"/>
      <c r="JSI355"/>
      <c r="JSJ355"/>
      <c r="JSK355"/>
      <c r="JSL355"/>
      <c r="JSM355"/>
      <c r="JSN355"/>
      <c r="JSO355"/>
      <c r="JSP355"/>
      <c r="JSQ355"/>
      <c r="JSR355"/>
      <c r="JSS355"/>
      <c r="JST355"/>
      <c r="JSU355"/>
      <c r="JSV355"/>
      <c r="JSW355"/>
      <c r="JSX355"/>
      <c r="JSY355"/>
      <c r="JSZ355"/>
      <c r="JTA355"/>
      <c r="JTB355"/>
      <c r="JTC355"/>
      <c r="JTD355"/>
      <c r="JTE355"/>
      <c r="JTF355"/>
      <c r="JTG355"/>
      <c r="JTH355"/>
      <c r="JTI355"/>
      <c r="JTJ355"/>
      <c r="JTK355"/>
      <c r="JTL355"/>
      <c r="JTM355"/>
      <c r="JTN355"/>
      <c r="JTO355"/>
      <c r="JTP355"/>
      <c r="JTQ355"/>
      <c r="JTR355"/>
      <c r="JTS355"/>
      <c r="JTT355"/>
      <c r="JTU355"/>
      <c r="JTV355"/>
      <c r="JTW355"/>
      <c r="JTX355"/>
      <c r="JTY355"/>
      <c r="JTZ355"/>
      <c r="JUA355"/>
      <c r="JUB355"/>
      <c r="JUC355"/>
      <c r="JUD355"/>
      <c r="JUE355"/>
      <c r="JUF355"/>
      <c r="JUG355"/>
      <c r="JUH355"/>
      <c r="JUI355"/>
      <c r="JUJ355"/>
      <c r="JUK355"/>
      <c r="JUL355"/>
      <c r="JUM355"/>
      <c r="JUN355"/>
      <c r="JUO355"/>
      <c r="JUP355"/>
      <c r="JUQ355"/>
      <c r="JUR355"/>
      <c r="JUS355"/>
      <c r="JUT355"/>
      <c r="JUU355"/>
      <c r="JUV355"/>
      <c r="JUW355"/>
      <c r="JUX355"/>
      <c r="JUY355"/>
      <c r="JUZ355"/>
      <c r="JVA355"/>
      <c r="JVB355"/>
      <c r="JVC355"/>
      <c r="JVD355"/>
      <c r="JVE355"/>
      <c r="JVF355"/>
      <c r="JVG355"/>
      <c r="JVH355"/>
      <c r="JVI355"/>
      <c r="JVJ355"/>
      <c r="JVK355"/>
      <c r="JVL355"/>
      <c r="JVM355"/>
      <c r="JVN355"/>
      <c r="JVO355"/>
      <c r="JVP355"/>
      <c r="JVQ355"/>
      <c r="JVR355"/>
      <c r="JVS355"/>
      <c r="JVT355"/>
      <c r="JVU355"/>
      <c r="JVV355"/>
      <c r="JVW355"/>
      <c r="JVX355"/>
      <c r="JVY355"/>
      <c r="JVZ355"/>
      <c r="JWA355"/>
      <c r="JWB355"/>
      <c r="JWC355"/>
      <c r="JWD355"/>
      <c r="JWE355"/>
      <c r="JWF355"/>
      <c r="JWG355"/>
      <c r="JWH355"/>
      <c r="JWI355"/>
      <c r="JWJ355"/>
      <c r="JWK355"/>
      <c r="JWL355"/>
      <c r="JWM355"/>
      <c r="JWN355"/>
      <c r="JWO355"/>
      <c r="JWP355"/>
      <c r="JWQ355"/>
      <c r="JWR355"/>
      <c r="JWS355"/>
      <c r="JWT355"/>
      <c r="JWU355"/>
      <c r="JWV355"/>
      <c r="JWW355"/>
      <c r="JWX355"/>
      <c r="JWY355"/>
      <c r="JWZ355"/>
      <c r="JXA355"/>
      <c r="JXB355"/>
      <c r="JXC355"/>
      <c r="JXD355"/>
      <c r="JXE355"/>
      <c r="JXF355"/>
      <c r="JXG355"/>
      <c r="JXH355"/>
      <c r="JXI355"/>
      <c r="JXJ355"/>
      <c r="JXK355"/>
      <c r="JXL355"/>
      <c r="JXM355"/>
      <c r="JXN355"/>
      <c r="JXO355"/>
      <c r="JXP355"/>
      <c r="JXQ355"/>
      <c r="JXR355"/>
      <c r="JXS355"/>
      <c r="JXT355"/>
      <c r="JXU355"/>
      <c r="JXV355"/>
      <c r="JXW355"/>
      <c r="JXX355"/>
      <c r="JXY355"/>
      <c r="JXZ355"/>
      <c r="JYA355"/>
      <c r="JYB355"/>
      <c r="JYC355"/>
      <c r="JYD355"/>
      <c r="JYE355"/>
      <c r="JYF355"/>
      <c r="JYG355"/>
      <c r="JYH355"/>
      <c r="JYI355"/>
      <c r="JYJ355"/>
      <c r="JYK355"/>
      <c r="JYL355"/>
      <c r="JYM355"/>
      <c r="JYN355"/>
      <c r="JYO355"/>
      <c r="JYP355"/>
      <c r="JYQ355"/>
      <c r="JYR355"/>
      <c r="JYS355"/>
      <c r="JYT355"/>
      <c r="JYU355"/>
      <c r="JYV355"/>
      <c r="JYW355"/>
      <c r="JYX355"/>
      <c r="JYY355"/>
      <c r="JYZ355"/>
      <c r="JZA355"/>
      <c r="JZB355"/>
      <c r="JZC355"/>
      <c r="JZD355"/>
      <c r="JZE355"/>
      <c r="JZF355"/>
      <c r="JZG355"/>
      <c r="JZH355"/>
      <c r="JZI355"/>
      <c r="JZJ355"/>
      <c r="JZK355"/>
      <c r="JZL355"/>
      <c r="JZM355"/>
      <c r="JZN355"/>
      <c r="JZO355"/>
      <c r="JZP355"/>
      <c r="JZQ355"/>
      <c r="JZR355"/>
      <c r="JZS355"/>
      <c r="JZT355"/>
      <c r="JZU355"/>
      <c r="JZV355"/>
      <c r="JZW355"/>
      <c r="JZX355"/>
      <c r="JZY355"/>
      <c r="JZZ355"/>
      <c r="KAA355"/>
      <c r="KAB355"/>
      <c r="KAC355"/>
      <c r="KAD355"/>
      <c r="KAE355"/>
      <c r="KAF355"/>
      <c r="KAG355"/>
      <c r="KAH355"/>
      <c r="KAI355"/>
      <c r="KAJ355"/>
      <c r="KAK355"/>
      <c r="KAL355"/>
      <c r="KAM355"/>
      <c r="KAN355"/>
      <c r="KAO355"/>
      <c r="KAP355"/>
      <c r="KAQ355"/>
      <c r="KAR355"/>
      <c r="KAS355"/>
      <c r="KAT355"/>
      <c r="KAU355"/>
      <c r="KAV355"/>
      <c r="KAW355"/>
      <c r="KAX355"/>
      <c r="KAY355"/>
      <c r="KAZ355"/>
      <c r="KBA355"/>
      <c r="KBB355"/>
      <c r="KBC355"/>
      <c r="KBD355"/>
      <c r="KBE355"/>
      <c r="KBF355"/>
      <c r="KBG355"/>
      <c r="KBH355"/>
      <c r="KBI355"/>
      <c r="KBJ355"/>
      <c r="KBK355"/>
      <c r="KBL355"/>
      <c r="KBM355"/>
      <c r="KBN355"/>
      <c r="KBO355"/>
      <c r="KBP355"/>
      <c r="KBQ355"/>
      <c r="KBR355"/>
      <c r="KBS355"/>
      <c r="KBT355"/>
      <c r="KBU355"/>
      <c r="KBV355"/>
      <c r="KBW355"/>
      <c r="KBX355"/>
      <c r="KBY355"/>
      <c r="KBZ355"/>
      <c r="KCA355"/>
      <c r="KCB355"/>
      <c r="KCC355"/>
      <c r="KCD355"/>
      <c r="KCE355"/>
      <c r="KCF355"/>
      <c r="KCG355"/>
      <c r="KCH355"/>
      <c r="KCI355"/>
      <c r="KCJ355"/>
      <c r="KCK355"/>
      <c r="KCL355"/>
      <c r="KCM355"/>
      <c r="KCN355"/>
      <c r="KCO355"/>
      <c r="KCP355"/>
      <c r="KCQ355"/>
      <c r="KCR355"/>
      <c r="KCS355"/>
      <c r="KCT355"/>
      <c r="KCU355"/>
      <c r="KCV355"/>
      <c r="KCW355"/>
      <c r="KCX355"/>
      <c r="KCY355"/>
      <c r="KCZ355"/>
      <c r="KDA355"/>
      <c r="KDB355"/>
      <c r="KDC355"/>
      <c r="KDD355"/>
      <c r="KDE355"/>
      <c r="KDF355"/>
      <c r="KDG355"/>
      <c r="KDH355"/>
      <c r="KDI355"/>
      <c r="KDJ355"/>
      <c r="KDK355"/>
      <c r="KDL355"/>
      <c r="KDM355"/>
      <c r="KDN355"/>
      <c r="KDO355"/>
      <c r="KDP355"/>
      <c r="KDQ355"/>
      <c r="KDR355"/>
      <c r="KDS355"/>
      <c r="KDT355"/>
      <c r="KDU355"/>
      <c r="KDV355"/>
      <c r="KDW355"/>
      <c r="KDX355"/>
      <c r="KDY355"/>
      <c r="KDZ355"/>
      <c r="KEA355"/>
      <c r="KEB355"/>
      <c r="KEC355"/>
      <c r="KED355"/>
      <c r="KEE355"/>
      <c r="KEF355"/>
      <c r="KEG355"/>
      <c r="KEH355"/>
      <c r="KEI355"/>
      <c r="KEJ355"/>
      <c r="KEK355"/>
      <c r="KEL355"/>
      <c r="KEM355"/>
      <c r="KEN355"/>
      <c r="KEO355"/>
      <c r="KEP355"/>
      <c r="KEQ355"/>
      <c r="KER355"/>
      <c r="KES355"/>
      <c r="KET355"/>
      <c r="KEU355"/>
      <c r="KEV355"/>
      <c r="KEW355"/>
      <c r="KEX355"/>
      <c r="KEY355"/>
      <c r="KEZ355"/>
      <c r="KFA355"/>
      <c r="KFB355"/>
      <c r="KFC355"/>
      <c r="KFD355"/>
      <c r="KFE355"/>
      <c r="KFF355"/>
      <c r="KFG355"/>
      <c r="KFH355"/>
      <c r="KFI355"/>
      <c r="KFJ355"/>
      <c r="KFK355"/>
      <c r="KFL355"/>
      <c r="KFM355"/>
      <c r="KFN355"/>
      <c r="KFO355"/>
      <c r="KFP355"/>
      <c r="KFQ355"/>
      <c r="KFR355"/>
      <c r="KFS355"/>
      <c r="KFT355"/>
      <c r="KFU355"/>
      <c r="KFV355"/>
      <c r="KFW355"/>
      <c r="KFX355"/>
      <c r="KFY355"/>
      <c r="KFZ355"/>
      <c r="KGA355"/>
      <c r="KGB355"/>
      <c r="KGC355"/>
      <c r="KGD355"/>
      <c r="KGE355"/>
      <c r="KGF355"/>
      <c r="KGG355"/>
      <c r="KGH355"/>
      <c r="KGI355"/>
      <c r="KGJ355"/>
      <c r="KGK355"/>
      <c r="KGL355"/>
      <c r="KGM355"/>
      <c r="KGN355"/>
      <c r="KGO355"/>
      <c r="KGP355"/>
      <c r="KGQ355"/>
      <c r="KGR355"/>
      <c r="KGS355"/>
      <c r="KGT355"/>
      <c r="KGU355"/>
      <c r="KGV355"/>
      <c r="KGW355"/>
      <c r="KGX355"/>
      <c r="KGY355"/>
      <c r="KGZ355"/>
      <c r="KHA355"/>
      <c r="KHB355"/>
      <c r="KHC355"/>
      <c r="KHD355"/>
      <c r="KHE355"/>
      <c r="KHF355"/>
      <c r="KHG355"/>
      <c r="KHH355"/>
      <c r="KHI355"/>
      <c r="KHJ355"/>
      <c r="KHK355"/>
      <c r="KHL355"/>
      <c r="KHM355"/>
      <c r="KHN355"/>
      <c r="KHO355"/>
      <c r="KHP355"/>
      <c r="KHQ355"/>
      <c r="KHR355"/>
      <c r="KHS355"/>
      <c r="KHT355"/>
      <c r="KHU355"/>
      <c r="KHV355"/>
      <c r="KHW355"/>
      <c r="KHX355"/>
      <c r="KHY355"/>
      <c r="KHZ355"/>
      <c r="KIA355"/>
      <c r="KIB355"/>
      <c r="KIC355"/>
      <c r="KID355"/>
      <c r="KIE355"/>
      <c r="KIF355"/>
      <c r="KIG355"/>
      <c r="KIH355"/>
      <c r="KII355"/>
      <c r="KIJ355"/>
      <c r="KIK355"/>
      <c r="KIL355"/>
      <c r="KIM355"/>
      <c r="KIN355"/>
      <c r="KIO355"/>
      <c r="KIP355"/>
      <c r="KIQ355"/>
      <c r="KIR355"/>
      <c r="KIS355"/>
      <c r="KIT355"/>
      <c r="KIU355"/>
      <c r="KIV355"/>
      <c r="KIW355"/>
      <c r="KIX355"/>
      <c r="KIY355"/>
      <c r="KIZ355"/>
      <c r="KJA355"/>
      <c r="KJB355"/>
      <c r="KJC355"/>
      <c r="KJD355"/>
      <c r="KJE355"/>
      <c r="KJF355"/>
      <c r="KJG355"/>
      <c r="KJH355"/>
      <c r="KJI355"/>
      <c r="KJJ355"/>
      <c r="KJK355"/>
      <c r="KJL355"/>
      <c r="KJM355"/>
      <c r="KJN355"/>
      <c r="KJO355"/>
      <c r="KJP355"/>
      <c r="KJQ355"/>
      <c r="KJR355"/>
      <c r="KJS355"/>
      <c r="KJT355"/>
      <c r="KJU355"/>
      <c r="KJV355"/>
      <c r="KJW355"/>
      <c r="KJX355"/>
      <c r="KJY355"/>
      <c r="KJZ355"/>
      <c r="KKA355"/>
      <c r="KKB355"/>
      <c r="KKC355"/>
      <c r="KKD355"/>
      <c r="KKE355"/>
      <c r="KKF355"/>
      <c r="KKG355"/>
      <c r="KKH355"/>
      <c r="KKI355"/>
      <c r="KKJ355"/>
      <c r="KKK355"/>
      <c r="KKL355"/>
      <c r="KKM355"/>
      <c r="KKN355"/>
      <c r="KKO355"/>
      <c r="KKP355"/>
      <c r="KKQ355"/>
      <c r="KKR355"/>
      <c r="KKS355"/>
      <c r="KKT355"/>
      <c r="KKU355"/>
      <c r="KKV355"/>
      <c r="KKW355"/>
      <c r="KKX355"/>
      <c r="KKY355"/>
      <c r="KKZ355"/>
      <c r="KLA355"/>
      <c r="KLB355"/>
      <c r="KLC355"/>
      <c r="KLD355"/>
      <c r="KLE355"/>
      <c r="KLF355"/>
      <c r="KLG355"/>
      <c r="KLH355"/>
      <c r="KLI355"/>
      <c r="KLJ355"/>
      <c r="KLK355"/>
      <c r="KLL355"/>
      <c r="KLM355"/>
      <c r="KLN355"/>
      <c r="KLO355"/>
      <c r="KLP355"/>
      <c r="KLQ355"/>
      <c r="KLR355"/>
      <c r="KLS355"/>
      <c r="KLT355"/>
      <c r="KLU355"/>
      <c r="KLV355"/>
      <c r="KLW355"/>
      <c r="KLX355"/>
      <c r="KLY355"/>
      <c r="KLZ355"/>
      <c r="KMA355"/>
      <c r="KMB355"/>
      <c r="KMC355"/>
      <c r="KMD355"/>
      <c r="KME355"/>
      <c r="KMF355"/>
      <c r="KMG355"/>
      <c r="KMH355"/>
      <c r="KMI355"/>
      <c r="KMJ355"/>
      <c r="KMK355"/>
      <c r="KML355"/>
      <c r="KMM355"/>
      <c r="KMN355"/>
      <c r="KMO355"/>
      <c r="KMP355"/>
      <c r="KMQ355"/>
      <c r="KMR355"/>
      <c r="KMS355"/>
      <c r="KMT355"/>
      <c r="KMU355"/>
      <c r="KMV355"/>
      <c r="KMW355"/>
      <c r="KMX355"/>
      <c r="KMY355"/>
      <c r="KMZ355"/>
      <c r="KNA355"/>
      <c r="KNB355"/>
      <c r="KNC355"/>
      <c r="KND355"/>
      <c r="KNE355"/>
      <c r="KNF355"/>
      <c r="KNG355"/>
      <c r="KNH355"/>
      <c r="KNI355"/>
      <c r="KNJ355"/>
      <c r="KNK355"/>
      <c r="KNL355"/>
      <c r="KNM355"/>
      <c r="KNN355"/>
      <c r="KNO355"/>
      <c r="KNP355"/>
      <c r="KNQ355"/>
      <c r="KNR355"/>
      <c r="KNS355"/>
      <c r="KNT355"/>
      <c r="KNU355"/>
      <c r="KNV355"/>
      <c r="KNW355"/>
      <c r="KNX355"/>
      <c r="KNY355"/>
      <c r="KNZ355"/>
      <c r="KOA355"/>
      <c r="KOB355"/>
      <c r="KOC355"/>
      <c r="KOD355"/>
      <c r="KOE355"/>
      <c r="KOF355"/>
      <c r="KOG355"/>
      <c r="KOH355"/>
      <c r="KOI355"/>
      <c r="KOJ355"/>
      <c r="KOK355"/>
      <c r="KOL355"/>
      <c r="KOM355"/>
      <c r="KON355"/>
      <c r="KOO355"/>
      <c r="KOP355"/>
      <c r="KOQ355"/>
      <c r="KOR355"/>
      <c r="KOS355"/>
      <c r="KOT355"/>
      <c r="KOU355"/>
      <c r="KOV355"/>
      <c r="KOW355"/>
      <c r="KOX355"/>
      <c r="KOY355"/>
      <c r="KOZ355"/>
      <c r="KPA355"/>
      <c r="KPB355"/>
      <c r="KPC355"/>
      <c r="KPD355"/>
      <c r="KPE355"/>
      <c r="KPF355"/>
      <c r="KPG355"/>
      <c r="KPH355"/>
      <c r="KPI355"/>
      <c r="KPJ355"/>
      <c r="KPK355"/>
      <c r="KPL355"/>
      <c r="KPM355"/>
      <c r="KPN355"/>
      <c r="KPO355"/>
      <c r="KPP355"/>
      <c r="KPQ355"/>
      <c r="KPR355"/>
      <c r="KPS355"/>
      <c r="KPT355"/>
      <c r="KPU355"/>
      <c r="KPV355"/>
      <c r="KPW355"/>
      <c r="KPX355"/>
      <c r="KPY355"/>
      <c r="KPZ355"/>
      <c r="KQA355"/>
      <c r="KQB355"/>
      <c r="KQC355"/>
      <c r="KQD355"/>
      <c r="KQE355"/>
      <c r="KQF355"/>
      <c r="KQG355"/>
      <c r="KQH355"/>
      <c r="KQI355"/>
      <c r="KQJ355"/>
      <c r="KQK355"/>
      <c r="KQL355"/>
      <c r="KQM355"/>
      <c r="KQN355"/>
      <c r="KQO355"/>
      <c r="KQP355"/>
      <c r="KQQ355"/>
      <c r="KQR355"/>
      <c r="KQS355"/>
      <c r="KQT355"/>
      <c r="KQU355"/>
      <c r="KQV355"/>
      <c r="KQW355"/>
      <c r="KQX355"/>
      <c r="KQY355"/>
      <c r="KQZ355"/>
      <c r="KRA355"/>
      <c r="KRB355"/>
      <c r="KRC355"/>
      <c r="KRD355"/>
      <c r="KRE355"/>
      <c r="KRF355"/>
      <c r="KRG355"/>
      <c r="KRH355"/>
      <c r="KRI355"/>
      <c r="KRJ355"/>
      <c r="KRK355"/>
      <c r="KRL355"/>
      <c r="KRM355"/>
      <c r="KRN355"/>
      <c r="KRO355"/>
      <c r="KRP355"/>
      <c r="KRQ355"/>
      <c r="KRR355"/>
      <c r="KRS355"/>
      <c r="KRT355"/>
      <c r="KRU355"/>
      <c r="KRV355"/>
      <c r="KRW355"/>
      <c r="KRX355"/>
      <c r="KRY355"/>
      <c r="KRZ355"/>
      <c r="KSA355"/>
      <c r="KSB355"/>
      <c r="KSC355"/>
      <c r="KSD355"/>
      <c r="KSE355"/>
      <c r="KSF355"/>
      <c r="KSG355"/>
      <c r="KSH355"/>
      <c r="KSI355"/>
      <c r="KSJ355"/>
      <c r="KSK355"/>
      <c r="KSL355"/>
      <c r="KSM355"/>
      <c r="KSN355"/>
      <c r="KSO355"/>
      <c r="KSP355"/>
      <c r="KSQ355"/>
      <c r="KSR355"/>
      <c r="KSS355"/>
      <c r="KST355"/>
      <c r="KSU355"/>
      <c r="KSV355"/>
      <c r="KSW355"/>
      <c r="KSX355"/>
      <c r="KSY355"/>
      <c r="KSZ355"/>
      <c r="KTA355"/>
      <c r="KTB355"/>
      <c r="KTC355"/>
      <c r="KTD355"/>
      <c r="KTE355"/>
      <c r="KTF355"/>
      <c r="KTG355"/>
      <c r="KTH355"/>
      <c r="KTI355"/>
      <c r="KTJ355"/>
      <c r="KTK355"/>
      <c r="KTL355"/>
      <c r="KTM355"/>
      <c r="KTN355"/>
      <c r="KTO355"/>
      <c r="KTP355"/>
      <c r="KTQ355"/>
      <c r="KTR355"/>
      <c r="KTS355"/>
      <c r="KTT355"/>
      <c r="KTU355"/>
      <c r="KTV355"/>
      <c r="KTW355"/>
      <c r="KTX355"/>
      <c r="KTY355"/>
      <c r="KTZ355"/>
      <c r="KUA355"/>
      <c r="KUB355"/>
      <c r="KUC355"/>
      <c r="KUD355"/>
      <c r="KUE355"/>
      <c r="KUF355"/>
      <c r="KUG355"/>
      <c r="KUH355"/>
      <c r="KUI355"/>
      <c r="KUJ355"/>
      <c r="KUK355"/>
      <c r="KUL355"/>
      <c r="KUM355"/>
      <c r="KUN355"/>
      <c r="KUO355"/>
      <c r="KUP355"/>
      <c r="KUQ355"/>
      <c r="KUR355"/>
      <c r="KUS355"/>
      <c r="KUT355"/>
      <c r="KUU355"/>
      <c r="KUV355"/>
      <c r="KUW355"/>
      <c r="KUX355"/>
      <c r="KUY355"/>
      <c r="KUZ355"/>
      <c r="KVA355"/>
      <c r="KVB355"/>
      <c r="KVC355"/>
      <c r="KVD355"/>
      <c r="KVE355"/>
      <c r="KVF355"/>
      <c r="KVG355"/>
      <c r="KVH355"/>
      <c r="KVI355"/>
      <c r="KVJ355"/>
      <c r="KVK355"/>
      <c r="KVL355"/>
      <c r="KVM355"/>
      <c r="KVN355"/>
      <c r="KVO355"/>
      <c r="KVP355"/>
      <c r="KVQ355"/>
      <c r="KVR355"/>
      <c r="KVS355"/>
      <c r="KVT355"/>
      <c r="KVU355"/>
      <c r="KVV355"/>
      <c r="KVW355"/>
      <c r="KVX355"/>
      <c r="KVY355"/>
      <c r="KVZ355"/>
      <c r="KWA355"/>
      <c r="KWB355"/>
      <c r="KWC355"/>
      <c r="KWD355"/>
      <c r="KWE355"/>
      <c r="KWF355"/>
      <c r="KWG355"/>
      <c r="KWH355"/>
      <c r="KWI355"/>
      <c r="KWJ355"/>
      <c r="KWK355"/>
      <c r="KWL355"/>
      <c r="KWM355"/>
      <c r="KWN355"/>
      <c r="KWO355"/>
      <c r="KWP355"/>
      <c r="KWQ355"/>
      <c r="KWR355"/>
      <c r="KWS355"/>
      <c r="KWT355"/>
      <c r="KWU355"/>
      <c r="KWV355"/>
      <c r="KWW355"/>
      <c r="KWX355"/>
      <c r="KWY355"/>
      <c r="KWZ355"/>
      <c r="KXA355"/>
      <c r="KXB355"/>
      <c r="KXC355"/>
      <c r="KXD355"/>
      <c r="KXE355"/>
      <c r="KXF355"/>
      <c r="KXG355"/>
      <c r="KXH355"/>
      <c r="KXI355"/>
      <c r="KXJ355"/>
      <c r="KXK355"/>
      <c r="KXL355"/>
      <c r="KXM355"/>
      <c r="KXN355"/>
      <c r="KXO355"/>
      <c r="KXP355"/>
      <c r="KXQ355"/>
      <c r="KXR355"/>
      <c r="KXS355"/>
      <c r="KXT355"/>
      <c r="KXU355"/>
      <c r="KXV355"/>
      <c r="KXW355"/>
      <c r="KXX355"/>
      <c r="KXY355"/>
      <c r="KXZ355"/>
      <c r="KYA355"/>
      <c r="KYB355"/>
      <c r="KYC355"/>
      <c r="KYD355"/>
      <c r="KYE355"/>
      <c r="KYF355"/>
      <c r="KYG355"/>
      <c r="KYH355"/>
      <c r="KYI355"/>
      <c r="KYJ355"/>
      <c r="KYK355"/>
      <c r="KYL355"/>
      <c r="KYM355"/>
      <c r="KYN355"/>
      <c r="KYO355"/>
      <c r="KYP355"/>
      <c r="KYQ355"/>
      <c r="KYR355"/>
      <c r="KYS355"/>
      <c r="KYT355"/>
      <c r="KYU355"/>
      <c r="KYV355"/>
      <c r="KYW355"/>
      <c r="KYX355"/>
      <c r="KYY355"/>
      <c r="KYZ355"/>
      <c r="KZA355"/>
      <c r="KZB355"/>
      <c r="KZC355"/>
      <c r="KZD355"/>
      <c r="KZE355"/>
      <c r="KZF355"/>
      <c r="KZG355"/>
      <c r="KZH355"/>
      <c r="KZI355"/>
      <c r="KZJ355"/>
      <c r="KZK355"/>
      <c r="KZL355"/>
      <c r="KZM355"/>
      <c r="KZN355"/>
      <c r="KZO355"/>
      <c r="KZP355"/>
      <c r="KZQ355"/>
      <c r="KZR355"/>
      <c r="KZS355"/>
      <c r="KZT355"/>
      <c r="KZU355"/>
      <c r="KZV355"/>
      <c r="KZW355"/>
      <c r="KZX355"/>
      <c r="KZY355"/>
      <c r="KZZ355"/>
      <c r="LAA355"/>
      <c r="LAB355"/>
      <c r="LAC355"/>
      <c r="LAD355"/>
      <c r="LAE355"/>
      <c r="LAF355"/>
      <c r="LAG355"/>
      <c r="LAH355"/>
      <c r="LAI355"/>
      <c r="LAJ355"/>
      <c r="LAK355"/>
      <c r="LAL355"/>
      <c r="LAM355"/>
      <c r="LAN355"/>
      <c r="LAO355"/>
      <c r="LAP355"/>
      <c r="LAQ355"/>
      <c r="LAR355"/>
      <c r="LAS355"/>
      <c r="LAT355"/>
      <c r="LAU355"/>
      <c r="LAV355"/>
      <c r="LAW355"/>
      <c r="LAX355"/>
      <c r="LAY355"/>
      <c r="LAZ355"/>
      <c r="LBA355"/>
      <c r="LBB355"/>
      <c r="LBC355"/>
      <c r="LBD355"/>
      <c r="LBE355"/>
      <c r="LBF355"/>
      <c r="LBG355"/>
      <c r="LBH355"/>
      <c r="LBI355"/>
      <c r="LBJ355"/>
      <c r="LBK355"/>
      <c r="LBL355"/>
      <c r="LBM355"/>
      <c r="LBN355"/>
      <c r="LBO355"/>
      <c r="LBP355"/>
      <c r="LBQ355"/>
      <c r="LBR355"/>
      <c r="LBS355"/>
      <c r="LBT355"/>
      <c r="LBU355"/>
      <c r="LBV355"/>
      <c r="LBW355"/>
      <c r="LBX355"/>
      <c r="LBY355"/>
      <c r="LBZ355"/>
      <c r="LCA355"/>
      <c r="LCB355"/>
      <c r="LCC355"/>
      <c r="LCD355"/>
      <c r="LCE355"/>
      <c r="LCF355"/>
      <c r="LCG355"/>
      <c r="LCH355"/>
      <c r="LCI355"/>
      <c r="LCJ355"/>
      <c r="LCK355"/>
      <c r="LCL355"/>
      <c r="LCM355"/>
      <c r="LCN355"/>
      <c r="LCO355"/>
      <c r="LCP355"/>
      <c r="LCQ355"/>
      <c r="LCR355"/>
      <c r="LCS355"/>
      <c r="LCT355"/>
      <c r="LCU355"/>
      <c r="LCV355"/>
      <c r="LCW355"/>
      <c r="LCX355"/>
      <c r="LCY355"/>
      <c r="LCZ355"/>
      <c r="LDA355"/>
      <c r="LDB355"/>
      <c r="LDC355"/>
      <c r="LDD355"/>
      <c r="LDE355"/>
      <c r="LDF355"/>
      <c r="LDG355"/>
      <c r="LDH355"/>
      <c r="LDI355"/>
      <c r="LDJ355"/>
      <c r="LDK355"/>
      <c r="LDL355"/>
      <c r="LDM355"/>
      <c r="LDN355"/>
      <c r="LDO355"/>
      <c r="LDP355"/>
      <c r="LDQ355"/>
      <c r="LDR355"/>
      <c r="LDS355"/>
      <c r="LDT355"/>
      <c r="LDU355"/>
      <c r="LDV355"/>
      <c r="LDW355"/>
      <c r="LDX355"/>
      <c r="LDY355"/>
      <c r="LDZ355"/>
      <c r="LEA355"/>
      <c r="LEB355"/>
      <c r="LEC355"/>
      <c r="LED355"/>
      <c r="LEE355"/>
      <c r="LEF355"/>
      <c r="LEG355"/>
      <c r="LEH355"/>
      <c r="LEI355"/>
      <c r="LEJ355"/>
      <c r="LEK355"/>
      <c r="LEL355"/>
      <c r="LEM355"/>
      <c r="LEN355"/>
      <c r="LEO355"/>
      <c r="LEP355"/>
      <c r="LEQ355"/>
      <c r="LER355"/>
      <c r="LES355"/>
      <c r="LET355"/>
      <c r="LEU355"/>
      <c r="LEV355"/>
      <c r="LEW355"/>
      <c r="LEX355"/>
      <c r="LEY355"/>
      <c r="LEZ355"/>
      <c r="LFA355"/>
      <c r="LFB355"/>
      <c r="LFC355"/>
      <c r="LFD355"/>
      <c r="LFE355"/>
      <c r="LFF355"/>
      <c r="LFG355"/>
      <c r="LFH355"/>
      <c r="LFI355"/>
      <c r="LFJ355"/>
      <c r="LFK355"/>
      <c r="LFL355"/>
      <c r="LFM355"/>
      <c r="LFN355"/>
      <c r="LFO355"/>
      <c r="LFP355"/>
      <c r="LFQ355"/>
      <c r="LFR355"/>
      <c r="LFS355"/>
      <c r="LFT355"/>
      <c r="LFU355"/>
      <c r="LFV355"/>
      <c r="LFW355"/>
      <c r="LFX355"/>
      <c r="LFY355"/>
      <c r="LFZ355"/>
      <c r="LGA355"/>
      <c r="LGB355"/>
      <c r="LGC355"/>
      <c r="LGD355"/>
      <c r="LGE355"/>
      <c r="LGF355"/>
      <c r="LGG355"/>
      <c r="LGH355"/>
      <c r="LGI355"/>
      <c r="LGJ355"/>
      <c r="LGK355"/>
      <c r="LGL355"/>
      <c r="LGM355"/>
      <c r="LGN355"/>
      <c r="LGO355"/>
      <c r="LGP355"/>
      <c r="LGQ355"/>
      <c r="LGR355"/>
      <c r="LGS355"/>
      <c r="LGT355"/>
      <c r="LGU355"/>
      <c r="LGV355"/>
      <c r="LGW355"/>
      <c r="LGX355"/>
      <c r="LGY355"/>
      <c r="LGZ355"/>
      <c r="LHA355"/>
      <c r="LHB355"/>
      <c r="LHC355"/>
      <c r="LHD355"/>
      <c r="LHE355"/>
      <c r="LHF355"/>
      <c r="LHG355"/>
      <c r="LHH355"/>
      <c r="LHI355"/>
      <c r="LHJ355"/>
      <c r="LHK355"/>
      <c r="LHL355"/>
      <c r="LHM355"/>
      <c r="LHN355"/>
      <c r="LHO355"/>
      <c r="LHP355"/>
      <c r="LHQ355"/>
      <c r="LHR355"/>
      <c r="LHS355"/>
      <c r="LHT355"/>
      <c r="LHU355"/>
      <c r="LHV355"/>
      <c r="LHW355"/>
      <c r="LHX355"/>
      <c r="LHY355"/>
      <c r="LHZ355"/>
      <c r="LIA355"/>
      <c r="LIB355"/>
      <c r="LIC355"/>
      <c r="LID355"/>
      <c r="LIE355"/>
      <c r="LIF355"/>
      <c r="LIG355"/>
      <c r="LIH355"/>
      <c r="LII355"/>
      <c r="LIJ355"/>
      <c r="LIK355"/>
      <c r="LIL355"/>
      <c r="LIM355"/>
      <c r="LIN355"/>
      <c r="LIO355"/>
      <c r="LIP355"/>
      <c r="LIQ355"/>
      <c r="LIR355"/>
      <c r="LIS355"/>
      <c r="LIT355"/>
      <c r="LIU355"/>
      <c r="LIV355"/>
      <c r="LIW355"/>
      <c r="LIX355"/>
      <c r="LIY355"/>
      <c r="LIZ355"/>
      <c r="LJA355"/>
      <c r="LJB355"/>
      <c r="LJC355"/>
      <c r="LJD355"/>
      <c r="LJE355"/>
      <c r="LJF355"/>
      <c r="LJG355"/>
      <c r="LJH355"/>
      <c r="LJI355"/>
      <c r="LJJ355"/>
      <c r="LJK355"/>
      <c r="LJL355"/>
      <c r="LJM355"/>
      <c r="LJN355"/>
      <c r="LJO355"/>
      <c r="LJP355"/>
      <c r="LJQ355"/>
      <c r="LJR355"/>
      <c r="LJS355"/>
      <c r="LJT355"/>
      <c r="LJU355"/>
      <c r="LJV355"/>
      <c r="LJW355"/>
      <c r="LJX355"/>
      <c r="LJY355"/>
      <c r="LJZ355"/>
      <c r="LKA355"/>
      <c r="LKB355"/>
      <c r="LKC355"/>
      <c r="LKD355"/>
      <c r="LKE355"/>
      <c r="LKF355"/>
      <c r="LKG355"/>
      <c r="LKH355"/>
      <c r="LKI355"/>
      <c r="LKJ355"/>
      <c r="LKK355"/>
      <c r="LKL355"/>
      <c r="LKM355"/>
      <c r="LKN355"/>
      <c r="LKO355"/>
      <c r="LKP355"/>
      <c r="LKQ355"/>
      <c r="LKR355"/>
      <c r="LKS355"/>
      <c r="LKT355"/>
      <c r="LKU355"/>
      <c r="LKV355"/>
      <c r="LKW355"/>
      <c r="LKX355"/>
      <c r="LKY355"/>
      <c r="LKZ355"/>
      <c r="LLA355"/>
      <c r="LLB355"/>
      <c r="LLC355"/>
      <c r="LLD355"/>
      <c r="LLE355"/>
      <c r="LLF355"/>
      <c r="LLG355"/>
      <c r="LLH355"/>
      <c r="LLI355"/>
      <c r="LLJ355"/>
      <c r="LLK355"/>
      <c r="LLL355"/>
      <c r="LLM355"/>
      <c r="LLN355"/>
      <c r="LLO355"/>
      <c r="LLP355"/>
      <c r="LLQ355"/>
      <c r="LLR355"/>
      <c r="LLS355"/>
      <c r="LLT355"/>
      <c r="LLU355"/>
      <c r="LLV355"/>
      <c r="LLW355"/>
      <c r="LLX355"/>
      <c r="LLY355"/>
      <c r="LLZ355"/>
      <c r="LMA355"/>
      <c r="LMB355"/>
      <c r="LMC355"/>
      <c r="LMD355"/>
      <c r="LME355"/>
      <c r="LMF355"/>
      <c r="LMG355"/>
      <c r="LMH355"/>
      <c r="LMI355"/>
      <c r="LMJ355"/>
      <c r="LMK355"/>
      <c r="LML355"/>
      <c r="LMM355"/>
      <c r="LMN355"/>
      <c r="LMO355"/>
      <c r="LMP355"/>
      <c r="LMQ355"/>
      <c r="LMR355"/>
      <c r="LMS355"/>
      <c r="LMT355"/>
      <c r="LMU355"/>
      <c r="LMV355"/>
      <c r="LMW355"/>
      <c r="LMX355"/>
      <c r="LMY355"/>
      <c r="LMZ355"/>
      <c r="LNA355"/>
      <c r="LNB355"/>
      <c r="LNC355"/>
      <c r="LND355"/>
      <c r="LNE355"/>
      <c r="LNF355"/>
      <c r="LNG355"/>
      <c r="LNH355"/>
      <c r="LNI355"/>
      <c r="LNJ355"/>
      <c r="LNK355"/>
      <c r="LNL355"/>
      <c r="LNM355"/>
      <c r="LNN355"/>
      <c r="LNO355"/>
      <c r="LNP355"/>
      <c r="LNQ355"/>
      <c r="LNR355"/>
      <c r="LNS355"/>
      <c r="LNT355"/>
      <c r="LNU355"/>
      <c r="LNV355"/>
      <c r="LNW355"/>
      <c r="LNX355"/>
      <c r="LNY355"/>
      <c r="LNZ355"/>
      <c r="LOA355"/>
      <c r="LOB355"/>
      <c r="LOC355"/>
      <c r="LOD355"/>
      <c r="LOE355"/>
      <c r="LOF355"/>
      <c r="LOG355"/>
      <c r="LOH355"/>
      <c r="LOI355"/>
      <c r="LOJ355"/>
      <c r="LOK355"/>
      <c r="LOL355"/>
      <c r="LOM355"/>
      <c r="LON355"/>
      <c r="LOO355"/>
      <c r="LOP355"/>
      <c r="LOQ355"/>
      <c r="LOR355"/>
      <c r="LOS355"/>
      <c r="LOT355"/>
      <c r="LOU355"/>
      <c r="LOV355"/>
      <c r="LOW355"/>
      <c r="LOX355"/>
      <c r="LOY355"/>
      <c r="LOZ355"/>
      <c r="LPA355"/>
      <c r="LPB355"/>
      <c r="LPC355"/>
      <c r="LPD355"/>
      <c r="LPE355"/>
      <c r="LPF355"/>
      <c r="LPG355"/>
      <c r="LPH355"/>
      <c r="LPI355"/>
      <c r="LPJ355"/>
      <c r="LPK355"/>
      <c r="LPL355"/>
      <c r="LPM355"/>
      <c r="LPN355"/>
      <c r="LPO355"/>
      <c r="LPP355"/>
      <c r="LPQ355"/>
      <c r="LPR355"/>
      <c r="LPS355"/>
      <c r="LPT355"/>
      <c r="LPU355"/>
      <c r="LPV355"/>
      <c r="LPW355"/>
      <c r="LPX355"/>
      <c r="LPY355"/>
      <c r="LPZ355"/>
      <c r="LQA355"/>
      <c r="LQB355"/>
      <c r="LQC355"/>
      <c r="LQD355"/>
      <c r="LQE355"/>
      <c r="LQF355"/>
      <c r="LQG355"/>
      <c r="LQH355"/>
      <c r="LQI355"/>
      <c r="LQJ355"/>
      <c r="LQK355"/>
      <c r="LQL355"/>
      <c r="LQM355"/>
      <c r="LQN355"/>
      <c r="LQO355"/>
      <c r="LQP355"/>
      <c r="LQQ355"/>
      <c r="LQR355"/>
      <c r="LQS355"/>
      <c r="LQT355"/>
      <c r="LQU355"/>
      <c r="LQV355"/>
      <c r="LQW355"/>
      <c r="LQX355"/>
      <c r="LQY355"/>
      <c r="LQZ355"/>
      <c r="LRA355"/>
      <c r="LRB355"/>
      <c r="LRC355"/>
      <c r="LRD355"/>
      <c r="LRE355"/>
      <c r="LRF355"/>
      <c r="LRG355"/>
      <c r="LRH355"/>
      <c r="LRI355"/>
      <c r="LRJ355"/>
      <c r="LRK355"/>
      <c r="LRL355"/>
      <c r="LRM355"/>
      <c r="LRN355"/>
      <c r="LRO355"/>
      <c r="LRP355"/>
      <c r="LRQ355"/>
      <c r="LRR355"/>
      <c r="LRS355"/>
      <c r="LRT355"/>
      <c r="LRU355"/>
      <c r="LRV355"/>
      <c r="LRW355"/>
      <c r="LRX355"/>
      <c r="LRY355"/>
      <c r="LRZ355"/>
      <c r="LSA355"/>
      <c r="LSB355"/>
      <c r="LSC355"/>
      <c r="LSD355"/>
      <c r="LSE355"/>
      <c r="LSF355"/>
      <c r="LSG355"/>
      <c r="LSH355"/>
      <c r="LSI355"/>
      <c r="LSJ355"/>
      <c r="LSK355"/>
      <c r="LSL355"/>
      <c r="LSM355"/>
      <c r="LSN355"/>
      <c r="LSO355"/>
      <c r="LSP355"/>
      <c r="LSQ355"/>
      <c r="LSR355"/>
      <c r="LSS355"/>
      <c r="LST355"/>
      <c r="LSU355"/>
      <c r="LSV355"/>
      <c r="LSW355"/>
      <c r="LSX355"/>
      <c r="LSY355"/>
      <c r="LSZ355"/>
      <c r="LTA355"/>
      <c r="LTB355"/>
      <c r="LTC355"/>
      <c r="LTD355"/>
      <c r="LTE355"/>
      <c r="LTF355"/>
      <c r="LTG355"/>
      <c r="LTH355"/>
      <c r="LTI355"/>
      <c r="LTJ355"/>
      <c r="LTK355"/>
      <c r="LTL355"/>
      <c r="LTM355"/>
      <c r="LTN355"/>
      <c r="LTO355"/>
      <c r="LTP355"/>
      <c r="LTQ355"/>
      <c r="LTR355"/>
      <c r="LTS355"/>
      <c r="LTT355"/>
      <c r="LTU355"/>
      <c r="LTV355"/>
      <c r="LTW355"/>
      <c r="LTX355"/>
      <c r="LTY355"/>
      <c r="LTZ355"/>
      <c r="LUA355"/>
      <c r="LUB355"/>
      <c r="LUC355"/>
      <c r="LUD355"/>
      <c r="LUE355"/>
      <c r="LUF355"/>
      <c r="LUG355"/>
      <c r="LUH355"/>
      <c r="LUI355"/>
      <c r="LUJ355"/>
      <c r="LUK355"/>
      <c r="LUL355"/>
      <c r="LUM355"/>
      <c r="LUN355"/>
      <c r="LUO355"/>
      <c r="LUP355"/>
      <c r="LUQ355"/>
      <c r="LUR355"/>
      <c r="LUS355"/>
      <c r="LUT355"/>
      <c r="LUU355"/>
      <c r="LUV355"/>
      <c r="LUW355"/>
      <c r="LUX355"/>
      <c r="LUY355"/>
      <c r="LUZ355"/>
      <c r="LVA355"/>
      <c r="LVB355"/>
      <c r="LVC355"/>
      <c r="LVD355"/>
      <c r="LVE355"/>
      <c r="LVF355"/>
      <c r="LVG355"/>
      <c r="LVH355"/>
      <c r="LVI355"/>
      <c r="LVJ355"/>
      <c r="LVK355"/>
      <c r="LVL355"/>
      <c r="LVM355"/>
      <c r="LVN355"/>
      <c r="LVO355"/>
      <c r="LVP355"/>
      <c r="LVQ355"/>
      <c r="LVR355"/>
      <c r="LVS355"/>
      <c r="LVT355"/>
      <c r="LVU355"/>
      <c r="LVV355"/>
      <c r="LVW355"/>
      <c r="LVX355"/>
      <c r="LVY355"/>
      <c r="LVZ355"/>
      <c r="LWA355"/>
      <c r="LWB355"/>
      <c r="LWC355"/>
      <c r="LWD355"/>
      <c r="LWE355"/>
      <c r="LWF355"/>
      <c r="LWG355"/>
      <c r="LWH355"/>
      <c r="LWI355"/>
      <c r="LWJ355"/>
      <c r="LWK355"/>
      <c r="LWL355"/>
      <c r="LWM355"/>
      <c r="LWN355"/>
      <c r="LWO355"/>
      <c r="LWP355"/>
      <c r="LWQ355"/>
      <c r="LWR355"/>
      <c r="LWS355"/>
      <c r="LWT355"/>
      <c r="LWU355"/>
      <c r="LWV355"/>
      <c r="LWW355"/>
      <c r="LWX355"/>
      <c r="LWY355"/>
      <c r="LWZ355"/>
      <c r="LXA355"/>
      <c r="LXB355"/>
      <c r="LXC355"/>
      <c r="LXD355"/>
      <c r="LXE355"/>
      <c r="LXF355"/>
      <c r="LXG355"/>
      <c r="LXH355"/>
      <c r="LXI355"/>
      <c r="LXJ355"/>
      <c r="LXK355"/>
      <c r="LXL355"/>
      <c r="LXM355"/>
      <c r="LXN355"/>
      <c r="LXO355"/>
      <c r="LXP355"/>
      <c r="LXQ355"/>
      <c r="LXR355"/>
      <c r="LXS355"/>
      <c r="LXT355"/>
      <c r="LXU355"/>
      <c r="LXV355"/>
      <c r="LXW355"/>
      <c r="LXX355"/>
      <c r="LXY355"/>
      <c r="LXZ355"/>
      <c r="LYA355"/>
      <c r="LYB355"/>
      <c r="LYC355"/>
      <c r="LYD355"/>
      <c r="LYE355"/>
      <c r="LYF355"/>
      <c r="LYG355"/>
      <c r="LYH355"/>
      <c r="LYI355"/>
      <c r="LYJ355"/>
      <c r="LYK355"/>
      <c r="LYL355"/>
      <c r="LYM355"/>
      <c r="LYN355"/>
      <c r="LYO355"/>
      <c r="LYP355"/>
      <c r="LYQ355"/>
      <c r="LYR355"/>
      <c r="LYS355"/>
      <c r="LYT355"/>
      <c r="LYU355"/>
      <c r="LYV355"/>
      <c r="LYW355"/>
      <c r="LYX355"/>
      <c r="LYY355"/>
      <c r="LYZ355"/>
      <c r="LZA355"/>
      <c r="LZB355"/>
      <c r="LZC355"/>
      <c r="LZD355"/>
      <c r="LZE355"/>
      <c r="LZF355"/>
      <c r="LZG355"/>
      <c r="LZH355"/>
      <c r="LZI355"/>
      <c r="LZJ355"/>
      <c r="LZK355"/>
      <c r="LZL355"/>
      <c r="LZM355"/>
      <c r="LZN355"/>
      <c r="LZO355"/>
      <c r="LZP355"/>
      <c r="LZQ355"/>
      <c r="LZR355"/>
      <c r="LZS355"/>
      <c r="LZT355"/>
      <c r="LZU355"/>
      <c r="LZV355"/>
      <c r="LZW355"/>
      <c r="LZX355"/>
      <c r="LZY355"/>
      <c r="LZZ355"/>
      <c r="MAA355"/>
      <c r="MAB355"/>
      <c r="MAC355"/>
      <c r="MAD355"/>
      <c r="MAE355"/>
      <c r="MAF355"/>
      <c r="MAG355"/>
      <c r="MAH355"/>
      <c r="MAI355"/>
      <c r="MAJ355"/>
      <c r="MAK355"/>
      <c r="MAL355"/>
      <c r="MAM355"/>
      <c r="MAN355"/>
      <c r="MAO355"/>
      <c r="MAP355"/>
      <c r="MAQ355"/>
      <c r="MAR355"/>
      <c r="MAS355"/>
      <c r="MAT355"/>
      <c r="MAU355"/>
      <c r="MAV355"/>
      <c r="MAW355"/>
      <c r="MAX355"/>
      <c r="MAY355"/>
      <c r="MAZ355"/>
      <c r="MBA355"/>
      <c r="MBB355"/>
      <c r="MBC355"/>
      <c r="MBD355"/>
      <c r="MBE355"/>
      <c r="MBF355"/>
      <c r="MBG355"/>
      <c r="MBH355"/>
      <c r="MBI355"/>
      <c r="MBJ355"/>
      <c r="MBK355"/>
      <c r="MBL355"/>
      <c r="MBM355"/>
      <c r="MBN355"/>
      <c r="MBO355"/>
      <c r="MBP355"/>
      <c r="MBQ355"/>
      <c r="MBR355"/>
      <c r="MBS355"/>
      <c r="MBT355"/>
      <c r="MBU355"/>
      <c r="MBV355"/>
      <c r="MBW355"/>
      <c r="MBX355"/>
      <c r="MBY355"/>
      <c r="MBZ355"/>
      <c r="MCA355"/>
      <c r="MCB355"/>
      <c r="MCC355"/>
      <c r="MCD355"/>
      <c r="MCE355"/>
      <c r="MCF355"/>
      <c r="MCG355"/>
      <c r="MCH355"/>
      <c r="MCI355"/>
      <c r="MCJ355"/>
      <c r="MCK355"/>
      <c r="MCL355"/>
      <c r="MCM355"/>
      <c r="MCN355"/>
      <c r="MCO355"/>
      <c r="MCP355"/>
      <c r="MCQ355"/>
      <c r="MCR355"/>
      <c r="MCS355"/>
      <c r="MCT355"/>
      <c r="MCU355"/>
      <c r="MCV355"/>
      <c r="MCW355"/>
      <c r="MCX355"/>
      <c r="MCY355"/>
      <c r="MCZ355"/>
      <c r="MDA355"/>
      <c r="MDB355"/>
      <c r="MDC355"/>
      <c r="MDD355"/>
      <c r="MDE355"/>
      <c r="MDF355"/>
      <c r="MDG355"/>
      <c r="MDH355"/>
      <c r="MDI355"/>
      <c r="MDJ355"/>
      <c r="MDK355"/>
      <c r="MDL355"/>
      <c r="MDM355"/>
      <c r="MDN355"/>
      <c r="MDO355"/>
      <c r="MDP355"/>
      <c r="MDQ355"/>
      <c r="MDR355"/>
      <c r="MDS355"/>
      <c r="MDT355"/>
      <c r="MDU355"/>
      <c r="MDV355"/>
      <c r="MDW355"/>
      <c r="MDX355"/>
      <c r="MDY355"/>
      <c r="MDZ355"/>
      <c r="MEA355"/>
      <c r="MEB355"/>
      <c r="MEC355"/>
      <c r="MED355"/>
      <c r="MEE355"/>
      <c r="MEF355"/>
      <c r="MEG355"/>
      <c r="MEH355"/>
      <c r="MEI355"/>
      <c r="MEJ355"/>
      <c r="MEK355"/>
      <c r="MEL355"/>
      <c r="MEM355"/>
      <c r="MEN355"/>
      <c r="MEO355"/>
      <c r="MEP355"/>
      <c r="MEQ355"/>
      <c r="MER355"/>
      <c r="MES355"/>
      <c r="MET355"/>
      <c r="MEU355"/>
      <c r="MEV355"/>
      <c r="MEW355"/>
      <c r="MEX355"/>
      <c r="MEY355"/>
      <c r="MEZ355"/>
      <c r="MFA355"/>
      <c r="MFB355"/>
      <c r="MFC355"/>
      <c r="MFD355"/>
      <c r="MFE355"/>
      <c r="MFF355"/>
      <c r="MFG355"/>
      <c r="MFH355"/>
      <c r="MFI355"/>
      <c r="MFJ355"/>
      <c r="MFK355"/>
      <c r="MFL355"/>
      <c r="MFM355"/>
      <c r="MFN355"/>
      <c r="MFO355"/>
      <c r="MFP355"/>
      <c r="MFQ355"/>
      <c r="MFR355"/>
      <c r="MFS355"/>
      <c r="MFT355"/>
      <c r="MFU355"/>
      <c r="MFV355"/>
      <c r="MFW355"/>
      <c r="MFX355"/>
      <c r="MFY355"/>
      <c r="MFZ355"/>
      <c r="MGA355"/>
      <c r="MGB355"/>
      <c r="MGC355"/>
      <c r="MGD355"/>
      <c r="MGE355"/>
      <c r="MGF355"/>
      <c r="MGG355"/>
      <c r="MGH355"/>
      <c r="MGI355"/>
      <c r="MGJ355"/>
      <c r="MGK355"/>
      <c r="MGL355"/>
      <c r="MGM355"/>
      <c r="MGN355"/>
      <c r="MGO355"/>
      <c r="MGP355"/>
      <c r="MGQ355"/>
      <c r="MGR355"/>
      <c r="MGS355"/>
      <c r="MGT355"/>
      <c r="MGU355"/>
      <c r="MGV355"/>
      <c r="MGW355"/>
      <c r="MGX355"/>
      <c r="MGY355"/>
      <c r="MGZ355"/>
      <c r="MHA355"/>
      <c r="MHB355"/>
      <c r="MHC355"/>
      <c r="MHD355"/>
      <c r="MHE355"/>
      <c r="MHF355"/>
      <c r="MHG355"/>
      <c r="MHH355"/>
      <c r="MHI355"/>
      <c r="MHJ355"/>
      <c r="MHK355"/>
      <c r="MHL355"/>
      <c r="MHM355"/>
      <c r="MHN355"/>
      <c r="MHO355"/>
      <c r="MHP355"/>
      <c r="MHQ355"/>
      <c r="MHR355"/>
      <c r="MHS355"/>
      <c r="MHT355"/>
      <c r="MHU355"/>
      <c r="MHV355"/>
      <c r="MHW355"/>
      <c r="MHX355"/>
      <c r="MHY355"/>
      <c r="MHZ355"/>
      <c r="MIA355"/>
      <c r="MIB355"/>
      <c r="MIC355"/>
      <c r="MID355"/>
      <c r="MIE355"/>
      <c r="MIF355"/>
      <c r="MIG355"/>
      <c r="MIH355"/>
      <c r="MII355"/>
      <c r="MIJ355"/>
      <c r="MIK355"/>
      <c r="MIL355"/>
      <c r="MIM355"/>
      <c r="MIN355"/>
      <c r="MIO355"/>
      <c r="MIP355"/>
      <c r="MIQ355"/>
      <c r="MIR355"/>
      <c r="MIS355"/>
      <c r="MIT355"/>
      <c r="MIU355"/>
      <c r="MIV355"/>
      <c r="MIW355"/>
      <c r="MIX355"/>
      <c r="MIY355"/>
      <c r="MIZ355"/>
      <c r="MJA355"/>
      <c r="MJB355"/>
      <c r="MJC355"/>
      <c r="MJD355"/>
      <c r="MJE355"/>
      <c r="MJF355"/>
      <c r="MJG355"/>
      <c r="MJH355"/>
      <c r="MJI355"/>
      <c r="MJJ355"/>
      <c r="MJK355"/>
      <c r="MJL355"/>
      <c r="MJM355"/>
      <c r="MJN355"/>
      <c r="MJO355"/>
      <c r="MJP355"/>
      <c r="MJQ355"/>
      <c r="MJR355"/>
      <c r="MJS355"/>
      <c r="MJT355"/>
      <c r="MJU355"/>
      <c r="MJV355"/>
      <c r="MJW355"/>
      <c r="MJX355"/>
      <c r="MJY355"/>
      <c r="MJZ355"/>
      <c r="MKA355"/>
      <c r="MKB355"/>
      <c r="MKC355"/>
      <c r="MKD355"/>
      <c r="MKE355"/>
      <c r="MKF355"/>
      <c r="MKG355"/>
      <c r="MKH355"/>
      <c r="MKI355"/>
      <c r="MKJ355"/>
      <c r="MKK355"/>
      <c r="MKL355"/>
      <c r="MKM355"/>
      <c r="MKN355"/>
      <c r="MKO355"/>
      <c r="MKP355"/>
      <c r="MKQ355"/>
      <c r="MKR355"/>
      <c r="MKS355"/>
      <c r="MKT355"/>
      <c r="MKU355"/>
      <c r="MKV355"/>
      <c r="MKW355"/>
      <c r="MKX355"/>
      <c r="MKY355"/>
      <c r="MKZ355"/>
      <c r="MLA355"/>
      <c r="MLB355"/>
      <c r="MLC355"/>
      <c r="MLD355"/>
      <c r="MLE355"/>
      <c r="MLF355"/>
      <c r="MLG355"/>
      <c r="MLH355"/>
      <c r="MLI355"/>
      <c r="MLJ355"/>
      <c r="MLK355"/>
      <c r="MLL355"/>
      <c r="MLM355"/>
      <c r="MLN355"/>
      <c r="MLO355"/>
      <c r="MLP355"/>
      <c r="MLQ355"/>
      <c r="MLR355"/>
      <c r="MLS355"/>
      <c r="MLT355"/>
      <c r="MLU355"/>
      <c r="MLV355"/>
      <c r="MLW355"/>
      <c r="MLX355"/>
      <c r="MLY355"/>
      <c r="MLZ355"/>
      <c r="MMA355"/>
      <c r="MMB355"/>
      <c r="MMC355"/>
      <c r="MMD355"/>
      <c r="MME355"/>
      <c r="MMF355"/>
      <c r="MMG355"/>
      <c r="MMH355"/>
      <c r="MMI355"/>
      <c r="MMJ355"/>
      <c r="MMK355"/>
      <c r="MML355"/>
      <c r="MMM355"/>
      <c r="MMN355"/>
      <c r="MMO355"/>
      <c r="MMP355"/>
      <c r="MMQ355"/>
      <c r="MMR355"/>
      <c r="MMS355"/>
      <c r="MMT355"/>
      <c r="MMU355"/>
      <c r="MMV355"/>
      <c r="MMW355"/>
      <c r="MMX355"/>
      <c r="MMY355"/>
      <c r="MMZ355"/>
      <c r="MNA355"/>
      <c r="MNB355"/>
      <c r="MNC355"/>
      <c r="MND355"/>
      <c r="MNE355"/>
      <c r="MNF355"/>
      <c r="MNG355"/>
      <c r="MNH355"/>
      <c r="MNI355"/>
      <c r="MNJ355"/>
      <c r="MNK355"/>
      <c r="MNL355"/>
      <c r="MNM355"/>
      <c r="MNN355"/>
      <c r="MNO355"/>
      <c r="MNP355"/>
      <c r="MNQ355"/>
      <c r="MNR355"/>
      <c r="MNS355"/>
      <c r="MNT355"/>
      <c r="MNU355"/>
      <c r="MNV355"/>
      <c r="MNW355"/>
      <c r="MNX355"/>
      <c r="MNY355"/>
      <c r="MNZ355"/>
      <c r="MOA355"/>
      <c r="MOB355"/>
      <c r="MOC355"/>
      <c r="MOD355"/>
      <c r="MOE355"/>
      <c r="MOF355"/>
      <c r="MOG355"/>
      <c r="MOH355"/>
      <c r="MOI355"/>
      <c r="MOJ355"/>
      <c r="MOK355"/>
      <c r="MOL355"/>
      <c r="MOM355"/>
      <c r="MON355"/>
      <c r="MOO355"/>
      <c r="MOP355"/>
      <c r="MOQ355"/>
      <c r="MOR355"/>
      <c r="MOS355"/>
      <c r="MOT355"/>
      <c r="MOU355"/>
      <c r="MOV355"/>
      <c r="MOW355"/>
      <c r="MOX355"/>
      <c r="MOY355"/>
      <c r="MOZ355"/>
      <c r="MPA355"/>
      <c r="MPB355"/>
      <c r="MPC355"/>
      <c r="MPD355"/>
      <c r="MPE355"/>
      <c r="MPF355"/>
      <c r="MPG355"/>
      <c r="MPH355"/>
      <c r="MPI355"/>
      <c r="MPJ355"/>
      <c r="MPK355"/>
      <c r="MPL355"/>
      <c r="MPM355"/>
      <c r="MPN355"/>
      <c r="MPO355"/>
      <c r="MPP355"/>
      <c r="MPQ355"/>
      <c r="MPR355"/>
      <c r="MPS355"/>
      <c r="MPT355"/>
      <c r="MPU355"/>
      <c r="MPV355"/>
      <c r="MPW355"/>
      <c r="MPX355"/>
      <c r="MPY355"/>
      <c r="MPZ355"/>
      <c r="MQA355"/>
      <c r="MQB355"/>
      <c r="MQC355"/>
      <c r="MQD355"/>
      <c r="MQE355"/>
      <c r="MQF355"/>
      <c r="MQG355"/>
      <c r="MQH355"/>
      <c r="MQI355"/>
      <c r="MQJ355"/>
      <c r="MQK355"/>
      <c r="MQL355"/>
      <c r="MQM355"/>
      <c r="MQN355"/>
      <c r="MQO355"/>
      <c r="MQP355"/>
      <c r="MQQ355"/>
      <c r="MQR355"/>
      <c r="MQS355"/>
      <c r="MQT355"/>
      <c r="MQU355"/>
      <c r="MQV355"/>
      <c r="MQW355"/>
      <c r="MQX355"/>
      <c r="MQY355"/>
      <c r="MQZ355"/>
      <c r="MRA355"/>
      <c r="MRB355"/>
      <c r="MRC355"/>
      <c r="MRD355"/>
      <c r="MRE355"/>
      <c r="MRF355"/>
      <c r="MRG355"/>
      <c r="MRH355"/>
      <c r="MRI355"/>
      <c r="MRJ355"/>
      <c r="MRK355"/>
      <c r="MRL355"/>
      <c r="MRM355"/>
      <c r="MRN355"/>
      <c r="MRO355"/>
      <c r="MRP355"/>
      <c r="MRQ355"/>
      <c r="MRR355"/>
      <c r="MRS355"/>
      <c r="MRT355"/>
      <c r="MRU355"/>
      <c r="MRV355"/>
      <c r="MRW355"/>
      <c r="MRX355"/>
      <c r="MRY355"/>
      <c r="MRZ355"/>
      <c r="MSA355"/>
      <c r="MSB355"/>
      <c r="MSC355"/>
      <c r="MSD355"/>
      <c r="MSE355"/>
      <c r="MSF355"/>
      <c r="MSG355"/>
      <c r="MSH355"/>
      <c r="MSI355"/>
      <c r="MSJ355"/>
      <c r="MSK355"/>
      <c r="MSL355"/>
      <c r="MSM355"/>
      <c r="MSN355"/>
      <c r="MSO355"/>
      <c r="MSP355"/>
      <c r="MSQ355"/>
      <c r="MSR355"/>
      <c r="MSS355"/>
      <c r="MST355"/>
      <c r="MSU355"/>
      <c r="MSV355"/>
      <c r="MSW355"/>
      <c r="MSX355"/>
      <c r="MSY355"/>
      <c r="MSZ355"/>
      <c r="MTA355"/>
      <c r="MTB355"/>
      <c r="MTC355"/>
      <c r="MTD355"/>
      <c r="MTE355"/>
      <c r="MTF355"/>
      <c r="MTG355"/>
      <c r="MTH355"/>
      <c r="MTI355"/>
      <c r="MTJ355"/>
      <c r="MTK355"/>
      <c r="MTL355"/>
      <c r="MTM355"/>
      <c r="MTN355"/>
      <c r="MTO355"/>
      <c r="MTP355"/>
      <c r="MTQ355"/>
      <c r="MTR355"/>
      <c r="MTS355"/>
      <c r="MTT355"/>
      <c r="MTU355"/>
      <c r="MTV355"/>
      <c r="MTW355"/>
      <c r="MTX355"/>
      <c r="MTY355"/>
      <c r="MTZ355"/>
      <c r="MUA355"/>
      <c r="MUB355"/>
      <c r="MUC355"/>
      <c r="MUD355"/>
      <c r="MUE355"/>
      <c r="MUF355"/>
      <c r="MUG355"/>
      <c r="MUH355"/>
      <c r="MUI355"/>
      <c r="MUJ355"/>
      <c r="MUK355"/>
      <c r="MUL355"/>
      <c r="MUM355"/>
      <c r="MUN355"/>
      <c r="MUO355"/>
      <c r="MUP355"/>
      <c r="MUQ355"/>
      <c r="MUR355"/>
      <c r="MUS355"/>
      <c r="MUT355"/>
      <c r="MUU355"/>
      <c r="MUV355"/>
      <c r="MUW355"/>
      <c r="MUX355"/>
      <c r="MUY355"/>
      <c r="MUZ355"/>
      <c r="MVA355"/>
      <c r="MVB355"/>
      <c r="MVC355"/>
      <c r="MVD355"/>
      <c r="MVE355"/>
      <c r="MVF355"/>
      <c r="MVG355"/>
      <c r="MVH355"/>
      <c r="MVI355"/>
      <c r="MVJ355"/>
      <c r="MVK355"/>
      <c r="MVL355"/>
      <c r="MVM355"/>
      <c r="MVN355"/>
      <c r="MVO355"/>
      <c r="MVP355"/>
      <c r="MVQ355"/>
      <c r="MVR355"/>
      <c r="MVS355"/>
      <c r="MVT355"/>
      <c r="MVU355"/>
      <c r="MVV355"/>
      <c r="MVW355"/>
      <c r="MVX355"/>
      <c r="MVY355"/>
      <c r="MVZ355"/>
      <c r="MWA355"/>
      <c r="MWB355"/>
      <c r="MWC355"/>
      <c r="MWD355"/>
      <c r="MWE355"/>
      <c r="MWF355"/>
      <c r="MWG355"/>
      <c r="MWH355"/>
      <c r="MWI355"/>
      <c r="MWJ355"/>
      <c r="MWK355"/>
      <c r="MWL355"/>
      <c r="MWM355"/>
      <c r="MWN355"/>
      <c r="MWO355"/>
      <c r="MWP355"/>
      <c r="MWQ355"/>
      <c r="MWR355"/>
      <c r="MWS355"/>
      <c r="MWT355"/>
      <c r="MWU355"/>
      <c r="MWV355"/>
      <c r="MWW355"/>
      <c r="MWX355"/>
      <c r="MWY355"/>
      <c r="MWZ355"/>
      <c r="MXA355"/>
      <c r="MXB355"/>
      <c r="MXC355"/>
      <c r="MXD355"/>
      <c r="MXE355"/>
      <c r="MXF355"/>
      <c r="MXG355"/>
      <c r="MXH355"/>
      <c r="MXI355"/>
      <c r="MXJ355"/>
      <c r="MXK355"/>
      <c r="MXL355"/>
      <c r="MXM355"/>
      <c r="MXN355"/>
      <c r="MXO355"/>
      <c r="MXP355"/>
      <c r="MXQ355"/>
      <c r="MXR355"/>
      <c r="MXS355"/>
      <c r="MXT355"/>
      <c r="MXU355"/>
      <c r="MXV355"/>
      <c r="MXW355"/>
      <c r="MXX355"/>
      <c r="MXY355"/>
      <c r="MXZ355"/>
      <c r="MYA355"/>
      <c r="MYB355"/>
      <c r="MYC355"/>
      <c r="MYD355"/>
      <c r="MYE355"/>
      <c r="MYF355"/>
      <c r="MYG355"/>
      <c r="MYH355"/>
      <c r="MYI355"/>
      <c r="MYJ355"/>
      <c r="MYK355"/>
      <c r="MYL355"/>
      <c r="MYM355"/>
      <c r="MYN355"/>
      <c r="MYO355"/>
      <c r="MYP355"/>
      <c r="MYQ355"/>
      <c r="MYR355"/>
      <c r="MYS355"/>
      <c r="MYT355"/>
      <c r="MYU355"/>
      <c r="MYV355"/>
      <c r="MYW355"/>
      <c r="MYX355"/>
      <c r="MYY355"/>
      <c r="MYZ355"/>
      <c r="MZA355"/>
      <c r="MZB355"/>
      <c r="MZC355"/>
      <c r="MZD355"/>
      <c r="MZE355"/>
      <c r="MZF355"/>
      <c r="MZG355"/>
      <c r="MZH355"/>
      <c r="MZI355"/>
      <c r="MZJ355"/>
      <c r="MZK355"/>
      <c r="MZL355"/>
      <c r="MZM355"/>
      <c r="MZN355"/>
      <c r="MZO355"/>
      <c r="MZP355"/>
      <c r="MZQ355"/>
      <c r="MZR355"/>
      <c r="MZS355"/>
      <c r="MZT355"/>
      <c r="MZU355"/>
      <c r="MZV355"/>
      <c r="MZW355"/>
      <c r="MZX355"/>
      <c r="MZY355"/>
      <c r="MZZ355"/>
      <c r="NAA355"/>
      <c r="NAB355"/>
      <c r="NAC355"/>
      <c r="NAD355"/>
      <c r="NAE355"/>
      <c r="NAF355"/>
      <c r="NAG355"/>
      <c r="NAH355"/>
      <c r="NAI355"/>
      <c r="NAJ355"/>
      <c r="NAK355"/>
      <c r="NAL355"/>
      <c r="NAM355"/>
      <c r="NAN355"/>
      <c r="NAO355"/>
      <c r="NAP355"/>
      <c r="NAQ355"/>
      <c r="NAR355"/>
      <c r="NAS355"/>
      <c r="NAT355"/>
      <c r="NAU355"/>
      <c r="NAV355"/>
      <c r="NAW355"/>
      <c r="NAX355"/>
      <c r="NAY355"/>
      <c r="NAZ355"/>
      <c r="NBA355"/>
      <c r="NBB355"/>
      <c r="NBC355"/>
      <c r="NBD355"/>
      <c r="NBE355"/>
      <c r="NBF355"/>
      <c r="NBG355"/>
      <c r="NBH355"/>
      <c r="NBI355"/>
      <c r="NBJ355"/>
      <c r="NBK355"/>
      <c r="NBL355"/>
      <c r="NBM355"/>
      <c r="NBN355"/>
      <c r="NBO355"/>
      <c r="NBP355"/>
      <c r="NBQ355"/>
      <c r="NBR355"/>
      <c r="NBS355"/>
      <c r="NBT355"/>
      <c r="NBU355"/>
      <c r="NBV355"/>
      <c r="NBW355"/>
      <c r="NBX355"/>
      <c r="NBY355"/>
      <c r="NBZ355"/>
      <c r="NCA355"/>
      <c r="NCB355"/>
      <c r="NCC355"/>
      <c r="NCD355"/>
      <c r="NCE355"/>
      <c r="NCF355"/>
      <c r="NCG355"/>
      <c r="NCH355"/>
      <c r="NCI355"/>
      <c r="NCJ355"/>
      <c r="NCK355"/>
      <c r="NCL355"/>
      <c r="NCM355"/>
      <c r="NCN355"/>
      <c r="NCO355"/>
      <c r="NCP355"/>
      <c r="NCQ355"/>
      <c r="NCR355"/>
      <c r="NCS355"/>
      <c r="NCT355"/>
      <c r="NCU355"/>
      <c r="NCV355"/>
      <c r="NCW355"/>
      <c r="NCX355"/>
      <c r="NCY355"/>
      <c r="NCZ355"/>
      <c r="NDA355"/>
      <c r="NDB355"/>
      <c r="NDC355"/>
      <c r="NDD355"/>
      <c r="NDE355"/>
      <c r="NDF355"/>
      <c r="NDG355"/>
      <c r="NDH355"/>
      <c r="NDI355"/>
      <c r="NDJ355"/>
      <c r="NDK355"/>
      <c r="NDL355"/>
      <c r="NDM355"/>
      <c r="NDN355"/>
      <c r="NDO355"/>
      <c r="NDP355"/>
      <c r="NDQ355"/>
      <c r="NDR355"/>
      <c r="NDS355"/>
      <c r="NDT355"/>
      <c r="NDU355"/>
      <c r="NDV355"/>
      <c r="NDW355"/>
      <c r="NDX355"/>
      <c r="NDY355"/>
      <c r="NDZ355"/>
      <c r="NEA355"/>
      <c r="NEB355"/>
      <c r="NEC355"/>
      <c r="NED355"/>
      <c r="NEE355"/>
      <c r="NEF355"/>
      <c r="NEG355"/>
      <c r="NEH355"/>
      <c r="NEI355"/>
      <c r="NEJ355"/>
      <c r="NEK355"/>
      <c r="NEL355"/>
      <c r="NEM355"/>
      <c r="NEN355"/>
      <c r="NEO355"/>
      <c r="NEP355"/>
      <c r="NEQ355"/>
      <c r="NER355"/>
      <c r="NES355"/>
      <c r="NET355"/>
      <c r="NEU355"/>
      <c r="NEV355"/>
      <c r="NEW355"/>
      <c r="NEX355"/>
      <c r="NEY355"/>
      <c r="NEZ355"/>
      <c r="NFA355"/>
      <c r="NFB355"/>
      <c r="NFC355"/>
      <c r="NFD355"/>
      <c r="NFE355"/>
      <c r="NFF355"/>
      <c r="NFG355"/>
      <c r="NFH355"/>
      <c r="NFI355"/>
      <c r="NFJ355"/>
      <c r="NFK355"/>
      <c r="NFL355"/>
      <c r="NFM355"/>
      <c r="NFN355"/>
      <c r="NFO355"/>
      <c r="NFP355"/>
      <c r="NFQ355"/>
      <c r="NFR355"/>
      <c r="NFS355"/>
      <c r="NFT355"/>
      <c r="NFU355"/>
      <c r="NFV355"/>
      <c r="NFW355"/>
      <c r="NFX355"/>
      <c r="NFY355"/>
      <c r="NFZ355"/>
      <c r="NGA355"/>
      <c r="NGB355"/>
      <c r="NGC355"/>
      <c r="NGD355"/>
      <c r="NGE355"/>
      <c r="NGF355"/>
      <c r="NGG355"/>
      <c r="NGH355"/>
      <c r="NGI355"/>
      <c r="NGJ355"/>
      <c r="NGK355"/>
      <c r="NGL355"/>
      <c r="NGM355"/>
      <c r="NGN355"/>
      <c r="NGO355"/>
      <c r="NGP355"/>
      <c r="NGQ355"/>
      <c r="NGR355"/>
      <c r="NGS355"/>
      <c r="NGT355"/>
      <c r="NGU355"/>
      <c r="NGV355"/>
      <c r="NGW355"/>
      <c r="NGX355"/>
      <c r="NGY355"/>
      <c r="NGZ355"/>
      <c r="NHA355"/>
      <c r="NHB355"/>
      <c r="NHC355"/>
      <c r="NHD355"/>
      <c r="NHE355"/>
      <c r="NHF355"/>
      <c r="NHG355"/>
      <c r="NHH355"/>
      <c r="NHI355"/>
      <c r="NHJ355"/>
      <c r="NHK355"/>
      <c r="NHL355"/>
      <c r="NHM355"/>
      <c r="NHN355"/>
      <c r="NHO355"/>
      <c r="NHP355"/>
      <c r="NHQ355"/>
      <c r="NHR355"/>
      <c r="NHS355"/>
      <c r="NHT355"/>
      <c r="NHU355"/>
      <c r="NHV355"/>
      <c r="NHW355"/>
      <c r="NHX355"/>
      <c r="NHY355"/>
      <c r="NHZ355"/>
      <c r="NIA355"/>
      <c r="NIB355"/>
      <c r="NIC355"/>
      <c r="NID355"/>
      <c r="NIE355"/>
      <c r="NIF355"/>
      <c r="NIG355"/>
      <c r="NIH355"/>
      <c r="NII355"/>
      <c r="NIJ355"/>
      <c r="NIK355"/>
      <c r="NIL355"/>
      <c r="NIM355"/>
      <c r="NIN355"/>
      <c r="NIO355"/>
      <c r="NIP355"/>
      <c r="NIQ355"/>
      <c r="NIR355"/>
      <c r="NIS355"/>
      <c r="NIT355"/>
      <c r="NIU355"/>
      <c r="NIV355"/>
      <c r="NIW355"/>
      <c r="NIX355"/>
      <c r="NIY355"/>
      <c r="NIZ355"/>
      <c r="NJA355"/>
      <c r="NJB355"/>
      <c r="NJC355"/>
      <c r="NJD355"/>
      <c r="NJE355"/>
      <c r="NJF355"/>
      <c r="NJG355"/>
      <c r="NJH355"/>
      <c r="NJI355"/>
      <c r="NJJ355"/>
      <c r="NJK355"/>
      <c r="NJL355"/>
      <c r="NJM355"/>
      <c r="NJN355"/>
      <c r="NJO355"/>
      <c r="NJP355"/>
      <c r="NJQ355"/>
      <c r="NJR355"/>
      <c r="NJS355"/>
      <c r="NJT355"/>
      <c r="NJU355"/>
      <c r="NJV355"/>
      <c r="NJW355"/>
      <c r="NJX355"/>
      <c r="NJY355"/>
      <c r="NJZ355"/>
      <c r="NKA355"/>
      <c r="NKB355"/>
      <c r="NKC355"/>
      <c r="NKD355"/>
      <c r="NKE355"/>
      <c r="NKF355"/>
      <c r="NKG355"/>
      <c r="NKH355"/>
      <c r="NKI355"/>
      <c r="NKJ355"/>
      <c r="NKK355"/>
      <c r="NKL355"/>
      <c r="NKM355"/>
      <c r="NKN355"/>
      <c r="NKO355"/>
      <c r="NKP355"/>
      <c r="NKQ355"/>
      <c r="NKR355"/>
      <c r="NKS355"/>
      <c r="NKT355"/>
      <c r="NKU355"/>
      <c r="NKV355"/>
      <c r="NKW355"/>
      <c r="NKX355"/>
      <c r="NKY355"/>
      <c r="NKZ355"/>
      <c r="NLA355"/>
      <c r="NLB355"/>
      <c r="NLC355"/>
      <c r="NLD355"/>
      <c r="NLE355"/>
      <c r="NLF355"/>
      <c r="NLG355"/>
      <c r="NLH355"/>
      <c r="NLI355"/>
      <c r="NLJ355"/>
      <c r="NLK355"/>
      <c r="NLL355"/>
      <c r="NLM355"/>
      <c r="NLN355"/>
      <c r="NLO355"/>
      <c r="NLP355"/>
      <c r="NLQ355"/>
      <c r="NLR355"/>
      <c r="NLS355"/>
      <c r="NLT355"/>
      <c r="NLU355"/>
      <c r="NLV355"/>
      <c r="NLW355"/>
      <c r="NLX355"/>
      <c r="NLY355"/>
      <c r="NLZ355"/>
      <c r="NMA355"/>
      <c r="NMB355"/>
      <c r="NMC355"/>
      <c r="NMD355"/>
      <c r="NME355"/>
      <c r="NMF355"/>
      <c r="NMG355"/>
      <c r="NMH355"/>
      <c r="NMI355"/>
      <c r="NMJ355"/>
      <c r="NMK355"/>
      <c r="NML355"/>
      <c r="NMM355"/>
      <c r="NMN355"/>
      <c r="NMO355"/>
      <c r="NMP355"/>
      <c r="NMQ355"/>
      <c r="NMR355"/>
      <c r="NMS355"/>
      <c r="NMT355"/>
      <c r="NMU355"/>
      <c r="NMV355"/>
      <c r="NMW355"/>
      <c r="NMX355"/>
      <c r="NMY355"/>
      <c r="NMZ355"/>
      <c r="NNA355"/>
      <c r="NNB355"/>
      <c r="NNC355"/>
      <c r="NND355"/>
      <c r="NNE355"/>
      <c r="NNF355"/>
      <c r="NNG355"/>
      <c r="NNH355"/>
      <c r="NNI355"/>
      <c r="NNJ355"/>
      <c r="NNK355"/>
      <c r="NNL355"/>
      <c r="NNM355"/>
      <c r="NNN355"/>
      <c r="NNO355"/>
      <c r="NNP355"/>
      <c r="NNQ355"/>
      <c r="NNR355"/>
      <c r="NNS355"/>
      <c r="NNT355"/>
      <c r="NNU355"/>
      <c r="NNV355"/>
      <c r="NNW355"/>
      <c r="NNX355"/>
      <c r="NNY355"/>
      <c r="NNZ355"/>
      <c r="NOA355"/>
      <c r="NOB355"/>
      <c r="NOC355"/>
      <c r="NOD355"/>
      <c r="NOE355"/>
      <c r="NOF355"/>
      <c r="NOG355"/>
      <c r="NOH355"/>
      <c r="NOI355"/>
      <c r="NOJ355"/>
      <c r="NOK355"/>
      <c r="NOL355"/>
      <c r="NOM355"/>
      <c r="NON355"/>
      <c r="NOO355"/>
      <c r="NOP355"/>
      <c r="NOQ355"/>
      <c r="NOR355"/>
      <c r="NOS355"/>
      <c r="NOT355"/>
      <c r="NOU355"/>
      <c r="NOV355"/>
      <c r="NOW355"/>
      <c r="NOX355"/>
      <c r="NOY355"/>
      <c r="NOZ355"/>
      <c r="NPA355"/>
      <c r="NPB355"/>
      <c r="NPC355"/>
      <c r="NPD355"/>
      <c r="NPE355"/>
      <c r="NPF355"/>
      <c r="NPG355"/>
      <c r="NPH355"/>
      <c r="NPI355"/>
      <c r="NPJ355"/>
      <c r="NPK355"/>
      <c r="NPL355"/>
      <c r="NPM355"/>
      <c r="NPN355"/>
      <c r="NPO355"/>
      <c r="NPP355"/>
      <c r="NPQ355"/>
      <c r="NPR355"/>
      <c r="NPS355"/>
      <c r="NPT355"/>
      <c r="NPU355"/>
      <c r="NPV355"/>
      <c r="NPW355"/>
      <c r="NPX355"/>
      <c r="NPY355"/>
      <c r="NPZ355"/>
      <c r="NQA355"/>
      <c r="NQB355"/>
      <c r="NQC355"/>
      <c r="NQD355"/>
      <c r="NQE355"/>
      <c r="NQF355"/>
      <c r="NQG355"/>
      <c r="NQH355"/>
      <c r="NQI355"/>
      <c r="NQJ355"/>
      <c r="NQK355"/>
      <c r="NQL355"/>
      <c r="NQM355"/>
      <c r="NQN355"/>
      <c r="NQO355"/>
      <c r="NQP355"/>
      <c r="NQQ355"/>
      <c r="NQR355"/>
      <c r="NQS355"/>
      <c r="NQT355"/>
      <c r="NQU355"/>
      <c r="NQV355"/>
      <c r="NQW355"/>
      <c r="NQX355"/>
      <c r="NQY355"/>
      <c r="NQZ355"/>
      <c r="NRA355"/>
      <c r="NRB355"/>
      <c r="NRC355"/>
      <c r="NRD355"/>
      <c r="NRE355"/>
      <c r="NRF355"/>
      <c r="NRG355"/>
      <c r="NRH355"/>
      <c r="NRI355"/>
      <c r="NRJ355"/>
      <c r="NRK355"/>
      <c r="NRL355"/>
      <c r="NRM355"/>
      <c r="NRN355"/>
      <c r="NRO355"/>
      <c r="NRP355"/>
      <c r="NRQ355"/>
      <c r="NRR355"/>
      <c r="NRS355"/>
      <c r="NRT355"/>
      <c r="NRU355"/>
      <c r="NRV355"/>
      <c r="NRW355"/>
      <c r="NRX355"/>
      <c r="NRY355"/>
      <c r="NRZ355"/>
      <c r="NSA355"/>
      <c r="NSB355"/>
      <c r="NSC355"/>
      <c r="NSD355"/>
      <c r="NSE355"/>
      <c r="NSF355"/>
      <c r="NSG355"/>
      <c r="NSH355"/>
      <c r="NSI355"/>
      <c r="NSJ355"/>
      <c r="NSK355"/>
      <c r="NSL355"/>
      <c r="NSM355"/>
      <c r="NSN355"/>
      <c r="NSO355"/>
      <c r="NSP355"/>
      <c r="NSQ355"/>
      <c r="NSR355"/>
      <c r="NSS355"/>
      <c r="NST355"/>
      <c r="NSU355"/>
      <c r="NSV355"/>
      <c r="NSW355"/>
      <c r="NSX355"/>
      <c r="NSY355"/>
      <c r="NSZ355"/>
      <c r="NTA355"/>
      <c r="NTB355"/>
      <c r="NTC355"/>
      <c r="NTD355"/>
      <c r="NTE355"/>
      <c r="NTF355"/>
      <c r="NTG355"/>
      <c r="NTH355"/>
      <c r="NTI355"/>
      <c r="NTJ355"/>
      <c r="NTK355"/>
      <c r="NTL355"/>
      <c r="NTM355"/>
      <c r="NTN355"/>
      <c r="NTO355"/>
      <c r="NTP355"/>
      <c r="NTQ355"/>
      <c r="NTR355"/>
      <c r="NTS355"/>
      <c r="NTT355"/>
      <c r="NTU355"/>
      <c r="NTV355"/>
      <c r="NTW355"/>
      <c r="NTX355"/>
      <c r="NTY355"/>
      <c r="NTZ355"/>
      <c r="NUA355"/>
      <c r="NUB355"/>
      <c r="NUC355"/>
      <c r="NUD355"/>
      <c r="NUE355"/>
      <c r="NUF355"/>
      <c r="NUG355"/>
      <c r="NUH355"/>
      <c r="NUI355"/>
      <c r="NUJ355"/>
      <c r="NUK355"/>
      <c r="NUL355"/>
      <c r="NUM355"/>
      <c r="NUN355"/>
      <c r="NUO355"/>
      <c r="NUP355"/>
      <c r="NUQ355"/>
      <c r="NUR355"/>
      <c r="NUS355"/>
      <c r="NUT355"/>
      <c r="NUU355"/>
      <c r="NUV355"/>
      <c r="NUW355"/>
      <c r="NUX355"/>
      <c r="NUY355"/>
      <c r="NUZ355"/>
      <c r="NVA355"/>
      <c r="NVB355"/>
      <c r="NVC355"/>
      <c r="NVD355"/>
      <c r="NVE355"/>
      <c r="NVF355"/>
      <c r="NVG355"/>
      <c r="NVH355"/>
      <c r="NVI355"/>
      <c r="NVJ355"/>
      <c r="NVK355"/>
      <c r="NVL355"/>
      <c r="NVM355"/>
      <c r="NVN355"/>
      <c r="NVO355"/>
      <c r="NVP355"/>
      <c r="NVQ355"/>
      <c r="NVR355"/>
      <c r="NVS355"/>
      <c r="NVT355"/>
      <c r="NVU355"/>
      <c r="NVV355"/>
      <c r="NVW355"/>
      <c r="NVX355"/>
      <c r="NVY355"/>
      <c r="NVZ355"/>
      <c r="NWA355"/>
      <c r="NWB355"/>
      <c r="NWC355"/>
      <c r="NWD355"/>
      <c r="NWE355"/>
      <c r="NWF355"/>
      <c r="NWG355"/>
      <c r="NWH355"/>
      <c r="NWI355"/>
      <c r="NWJ355"/>
      <c r="NWK355"/>
      <c r="NWL355"/>
      <c r="NWM355"/>
      <c r="NWN355"/>
      <c r="NWO355"/>
      <c r="NWP355"/>
      <c r="NWQ355"/>
      <c r="NWR355"/>
      <c r="NWS355"/>
      <c r="NWT355"/>
      <c r="NWU355"/>
      <c r="NWV355"/>
      <c r="NWW355"/>
      <c r="NWX355"/>
      <c r="NWY355"/>
      <c r="NWZ355"/>
      <c r="NXA355"/>
      <c r="NXB355"/>
      <c r="NXC355"/>
      <c r="NXD355"/>
      <c r="NXE355"/>
      <c r="NXF355"/>
      <c r="NXG355"/>
      <c r="NXH355"/>
      <c r="NXI355"/>
      <c r="NXJ355"/>
      <c r="NXK355"/>
      <c r="NXL355"/>
      <c r="NXM355"/>
      <c r="NXN355"/>
      <c r="NXO355"/>
      <c r="NXP355"/>
      <c r="NXQ355"/>
      <c r="NXR355"/>
      <c r="NXS355"/>
      <c r="NXT355"/>
      <c r="NXU355"/>
      <c r="NXV355"/>
      <c r="NXW355"/>
      <c r="NXX355"/>
      <c r="NXY355"/>
      <c r="NXZ355"/>
      <c r="NYA355"/>
      <c r="NYB355"/>
      <c r="NYC355"/>
      <c r="NYD355"/>
      <c r="NYE355"/>
      <c r="NYF355"/>
      <c r="NYG355"/>
      <c r="NYH355"/>
      <c r="NYI355"/>
      <c r="NYJ355"/>
      <c r="NYK355"/>
      <c r="NYL355"/>
      <c r="NYM355"/>
      <c r="NYN355"/>
      <c r="NYO355"/>
      <c r="NYP355"/>
      <c r="NYQ355"/>
      <c r="NYR355"/>
      <c r="NYS355"/>
      <c r="NYT355"/>
      <c r="NYU355"/>
      <c r="NYV355"/>
      <c r="NYW355"/>
      <c r="NYX355"/>
      <c r="NYY355"/>
      <c r="NYZ355"/>
      <c r="NZA355"/>
      <c r="NZB355"/>
      <c r="NZC355"/>
      <c r="NZD355"/>
      <c r="NZE355"/>
      <c r="NZF355"/>
      <c r="NZG355"/>
      <c r="NZH355"/>
      <c r="NZI355"/>
      <c r="NZJ355"/>
      <c r="NZK355"/>
      <c r="NZL355"/>
      <c r="NZM355"/>
      <c r="NZN355"/>
      <c r="NZO355"/>
      <c r="NZP355"/>
      <c r="NZQ355"/>
      <c r="NZR355"/>
      <c r="NZS355"/>
      <c r="NZT355"/>
      <c r="NZU355"/>
      <c r="NZV355"/>
      <c r="NZW355"/>
      <c r="NZX355"/>
      <c r="NZY355"/>
      <c r="NZZ355"/>
      <c r="OAA355"/>
      <c r="OAB355"/>
      <c r="OAC355"/>
      <c r="OAD355"/>
      <c r="OAE355"/>
      <c r="OAF355"/>
      <c r="OAG355"/>
      <c r="OAH355"/>
      <c r="OAI355"/>
      <c r="OAJ355"/>
      <c r="OAK355"/>
      <c r="OAL355"/>
      <c r="OAM355"/>
      <c r="OAN355"/>
      <c r="OAO355"/>
      <c r="OAP355"/>
      <c r="OAQ355"/>
      <c r="OAR355"/>
      <c r="OAS355"/>
      <c r="OAT355"/>
      <c r="OAU355"/>
      <c r="OAV355"/>
      <c r="OAW355"/>
      <c r="OAX355"/>
      <c r="OAY355"/>
      <c r="OAZ355"/>
      <c r="OBA355"/>
      <c r="OBB355"/>
      <c r="OBC355"/>
      <c r="OBD355"/>
      <c r="OBE355"/>
      <c r="OBF355"/>
      <c r="OBG355"/>
      <c r="OBH355"/>
      <c r="OBI355"/>
      <c r="OBJ355"/>
      <c r="OBK355"/>
      <c r="OBL355"/>
      <c r="OBM355"/>
      <c r="OBN355"/>
      <c r="OBO355"/>
      <c r="OBP355"/>
      <c r="OBQ355"/>
      <c r="OBR355"/>
      <c r="OBS355"/>
      <c r="OBT355"/>
      <c r="OBU355"/>
      <c r="OBV355"/>
      <c r="OBW355"/>
      <c r="OBX355"/>
      <c r="OBY355"/>
      <c r="OBZ355"/>
      <c r="OCA355"/>
      <c r="OCB355"/>
      <c r="OCC355"/>
      <c r="OCD355"/>
      <c r="OCE355"/>
      <c r="OCF355"/>
      <c r="OCG355"/>
      <c r="OCH355"/>
      <c r="OCI355"/>
      <c r="OCJ355"/>
      <c r="OCK355"/>
      <c r="OCL355"/>
      <c r="OCM355"/>
      <c r="OCN355"/>
      <c r="OCO355"/>
      <c r="OCP355"/>
      <c r="OCQ355"/>
      <c r="OCR355"/>
      <c r="OCS355"/>
      <c r="OCT355"/>
      <c r="OCU355"/>
      <c r="OCV355"/>
      <c r="OCW355"/>
      <c r="OCX355"/>
      <c r="OCY355"/>
      <c r="OCZ355"/>
      <c r="ODA355"/>
      <c r="ODB355"/>
      <c r="ODC355"/>
      <c r="ODD355"/>
      <c r="ODE355"/>
      <c r="ODF355"/>
      <c r="ODG355"/>
      <c r="ODH355"/>
      <c r="ODI355"/>
      <c r="ODJ355"/>
      <c r="ODK355"/>
      <c r="ODL355"/>
      <c r="ODM355"/>
      <c r="ODN355"/>
      <c r="ODO355"/>
      <c r="ODP355"/>
      <c r="ODQ355"/>
      <c r="ODR355"/>
      <c r="ODS355"/>
      <c r="ODT355"/>
      <c r="ODU355"/>
      <c r="ODV355"/>
      <c r="ODW355"/>
      <c r="ODX355"/>
      <c r="ODY355"/>
      <c r="ODZ355"/>
      <c r="OEA355"/>
      <c r="OEB355"/>
      <c r="OEC355"/>
      <c r="OED355"/>
      <c r="OEE355"/>
      <c r="OEF355"/>
      <c r="OEG355"/>
      <c r="OEH355"/>
      <c r="OEI355"/>
      <c r="OEJ355"/>
      <c r="OEK355"/>
      <c r="OEL355"/>
      <c r="OEM355"/>
      <c r="OEN355"/>
      <c r="OEO355"/>
      <c r="OEP355"/>
      <c r="OEQ355"/>
      <c r="OER355"/>
      <c r="OES355"/>
      <c r="OET355"/>
      <c r="OEU355"/>
      <c r="OEV355"/>
      <c r="OEW355"/>
      <c r="OEX355"/>
      <c r="OEY355"/>
      <c r="OEZ355"/>
      <c r="OFA355"/>
      <c r="OFB355"/>
      <c r="OFC355"/>
      <c r="OFD355"/>
      <c r="OFE355"/>
      <c r="OFF355"/>
      <c r="OFG355"/>
      <c r="OFH355"/>
      <c r="OFI355"/>
      <c r="OFJ355"/>
      <c r="OFK355"/>
      <c r="OFL355"/>
      <c r="OFM355"/>
      <c r="OFN355"/>
      <c r="OFO355"/>
      <c r="OFP355"/>
      <c r="OFQ355"/>
      <c r="OFR355"/>
      <c r="OFS355"/>
      <c r="OFT355"/>
      <c r="OFU355"/>
      <c r="OFV355"/>
      <c r="OFW355"/>
      <c r="OFX355"/>
      <c r="OFY355"/>
      <c r="OFZ355"/>
      <c r="OGA355"/>
      <c r="OGB355"/>
      <c r="OGC355"/>
      <c r="OGD355"/>
      <c r="OGE355"/>
      <c r="OGF355"/>
      <c r="OGG355"/>
      <c r="OGH355"/>
      <c r="OGI355"/>
      <c r="OGJ355"/>
      <c r="OGK355"/>
      <c r="OGL355"/>
      <c r="OGM355"/>
      <c r="OGN355"/>
      <c r="OGO355"/>
      <c r="OGP355"/>
      <c r="OGQ355"/>
      <c r="OGR355"/>
      <c r="OGS355"/>
      <c r="OGT355"/>
      <c r="OGU355"/>
      <c r="OGV355"/>
      <c r="OGW355"/>
      <c r="OGX355"/>
      <c r="OGY355"/>
      <c r="OGZ355"/>
      <c r="OHA355"/>
      <c r="OHB355"/>
      <c r="OHC355"/>
      <c r="OHD355"/>
      <c r="OHE355"/>
      <c r="OHF355"/>
      <c r="OHG355"/>
      <c r="OHH355"/>
      <c r="OHI355"/>
      <c r="OHJ355"/>
      <c r="OHK355"/>
      <c r="OHL355"/>
      <c r="OHM355"/>
      <c r="OHN355"/>
      <c r="OHO355"/>
      <c r="OHP355"/>
      <c r="OHQ355"/>
      <c r="OHR355"/>
      <c r="OHS355"/>
      <c r="OHT355"/>
      <c r="OHU355"/>
      <c r="OHV355"/>
      <c r="OHW355"/>
      <c r="OHX355"/>
      <c r="OHY355"/>
      <c r="OHZ355"/>
      <c r="OIA355"/>
      <c r="OIB355"/>
      <c r="OIC355"/>
      <c r="OID355"/>
      <c r="OIE355"/>
      <c r="OIF355"/>
      <c r="OIG355"/>
      <c r="OIH355"/>
      <c r="OII355"/>
      <c r="OIJ355"/>
      <c r="OIK355"/>
      <c r="OIL355"/>
      <c r="OIM355"/>
      <c r="OIN355"/>
      <c r="OIO355"/>
      <c r="OIP355"/>
      <c r="OIQ355"/>
      <c r="OIR355"/>
      <c r="OIS355"/>
      <c r="OIT355"/>
      <c r="OIU355"/>
      <c r="OIV355"/>
      <c r="OIW355"/>
      <c r="OIX355"/>
      <c r="OIY355"/>
      <c r="OIZ355"/>
      <c r="OJA355"/>
      <c r="OJB355"/>
      <c r="OJC355"/>
      <c r="OJD355"/>
      <c r="OJE355"/>
      <c r="OJF355"/>
      <c r="OJG355"/>
      <c r="OJH355"/>
      <c r="OJI355"/>
      <c r="OJJ355"/>
      <c r="OJK355"/>
      <c r="OJL355"/>
      <c r="OJM355"/>
      <c r="OJN355"/>
      <c r="OJO355"/>
      <c r="OJP355"/>
      <c r="OJQ355"/>
      <c r="OJR355"/>
      <c r="OJS355"/>
      <c r="OJT355"/>
      <c r="OJU355"/>
      <c r="OJV355"/>
      <c r="OJW355"/>
      <c r="OJX355"/>
      <c r="OJY355"/>
      <c r="OJZ355"/>
      <c r="OKA355"/>
      <c r="OKB355"/>
      <c r="OKC355"/>
      <c r="OKD355"/>
      <c r="OKE355"/>
      <c r="OKF355"/>
      <c r="OKG355"/>
      <c r="OKH355"/>
      <c r="OKI355"/>
      <c r="OKJ355"/>
      <c r="OKK355"/>
      <c r="OKL355"/>
      <c r="OKM355"/>
      <c r="OKN355"/>
      <c r="OKO355"/>
      <c r="OKP355"/>
      <c r="OKQ355"/>
      <c r="OKR355"/>
      <c r="OKS355"/>
      <c r="OKT355"/>
      <c r="OKU355"/>
      <c r="OKV355"/>
      <c r="OKW355"/>
      <c r="OKX355"/>
      <c r="OKY355"/>
      <c r="OKZ355"/>
      <c r="OLA355"/>
      <c r="OLB355"/>
      <c r="OLC355"/>
      <c r="OLD355"/>
      <c r="OLE355"/>
      <c r="OLF355"/>
      <c r="OLG355"/>
      <c r="OLH355"/>
      <c r="OLI355"/>
      <c r="OLJ355"/>
      <c r="OLK355"/>
      <c r="OLL355"/>
      <c r="OLM355"/>
      <c r="OLN355"/>
      <c r="OLO355"/>
      <c r="OLP355"/>
      <c r="OLQ355"/>
      <c r="OLR355"/>
      <c r="OLS355"/>
      <c r="OLT355"/>
      <c r="OLU355"/>
      <c r="OLV355"/>
      <c r="OLW355"/>
      <c r="OLX355"/>
      <c r="OLY355"/>
      <c r="OLZ355"/>
      <c r="OMA355"/>
      <c r="OMB355"/>
      <c r="OMC355"/>
      <c r="OMD355"/>
      <c r="OME355"/>
      <c r="OMF355"/>
      <c r="OMG355"/>
      <c r="OMH355"/>
      <c r="OMI355"/>
      <c r="OMJ355"/>
      <c r="OMK355"/>
      <c r="OML355"/>
      <c r="OMM355"/>
      <c r="OMN355"/>
      <c r="OMO355"/>
      <c r="OMP355"/>
      <c r="OMQ355"/>
      <c r="OMR355"/>
      <c r="OMS355"/>
      <c r="OMT355"/>
      <c r="OMU355"/>
      <c r="OMV355"/>
      <c r="OMW355"/>
      <c r="OMX355"/>
      <c r="OMY355"/>
      <c r="OMZ355"/>
      <c r="ONA355"/>
      <c r="ONB355"/>
      <c r="ONC355"/>
      <c r="OND355"/>
      <c r="ONE355"/>
      <c r="ONF355"/>
      <c r="ONG355"/>
      <c r="ONH355"/>
      <c r="ONI355"/>
      <c r="ONJ355"/>
      <c r="ONK355"/>
      <c r="ONL355"/>
      <c r="ONM355"/>
      <c r="ONN355"/>
      <c r="ONO355"/>
      <c r="ONP355"/>
      <c r="ONQ355"/>
      <c r="ONR355"/>
      <c r="ONS355"/>
      <c r="ONT355"/>
      <c r="ONU355"/>
      <c r="ONV355"/>
      <c r="ONW355"/>
      <c r="ONX355"/>
      <c r="ONY355"/>
      <c r="ONZ355"/>
      <c r="OOA355"/>
      <c r="OOB355"/>
      <c r="OOC355"/>
      <c r="OOD355"/>
      <c r="OOE355"/>
      <c r="OOF355"/>
      <c r="OOG355"/>
      <c r="OOH355"/>
      <c r="OOI355"/>
      <c r="OOJ355"/>
      <c r="OOK355"/>
      <c r="OOL355"/>
      <c r="OOM355"/>
      <c r="OON355"/>
      <c r="OOO355"/>
      <c r="OOP355"/>
      <c r="OOQ355"/>
      <c r="OOR355"/>
      <c r="OOS355"/>
      <c r="OOT355"/>
      <c r="OOU355"/>
      <c r="OOV355"/>
      <c r="OOW355"/>
      <c r="OOX355"/>
      <c r="OOY355"/>
      <c r="OOZ355"/>
      <c r="OPA355"/>
      <c r="OPB355"/>
      <c r="OPC355"/>
      <c r="OPD355"/>
      <c r="OPE355"/>
      <c r="OPF355"/>
      <c r="OPG355"/>
      <c r="OPH355"/>
      <c r="OPI355"/>
      <c r="OPJ355"/>
      <c r="OPK355"/>
      <c r="OPL355"/>
      <c r="OPM355"/>
      <c r="OPN355"/>
      <c r="OPO355"/>
      <c r="OPP355"/>
      <c r="OPQ355"/>
      <c r="OPR355"/>
      <c r="OPS355"/>
      <c r="OPT355"/>
      <c r="OPU355"/>
      <c r="OPV355"/>
      <c r="OPW355"/>
      <c r="OPX355"/>
      <c r="OPY355"/>
      <c r="OPZ355"/>
      <c r="OQA355"/>
      <c r="OQB355"/>
      <c r="OQC355"/>
      <c r="OQD355"/>
      <c r="OQE355"/>
      <c r="OQF355"/>
      <c r="OQG355"/>
      <c r="OQH355"/>
      <c r="OQI355"/>
      <c r="OQJ355"/>
      <c r="OQK355"/>
      <c r="OQL355"/>
      <c r="OQM355"/>
      <c r="OQN355"/>
      <c r="OQO355"/>
      <c r="OQP355"/>
      <c r="OQQ355"/>
      <c r="OQR355"/>
      <c r="OQS355"/>
      <c r="OQT355"/>
      <c r="OQU355"/>
      <c r="OQV355"/>
      <c r="OQW355"/>
      <c r="OQX355"/>
      <c r="OQY355"/>
      <c r="OQZ355"/>
      <c r="ORA355"/>
      <c r="ORB355"/>
      <c r="ORC355"/>
      <c r="ORD355"/>
      <c r="ORE355"/>
      <c r="ORF355"/>
      <c r="ORG355"/>
      <c r="ORH355"/>
      <c r="ORI355"/>
      <c r="ORJ355"/>
      <c r="ORK355"/>
      <c r="ORL355"/>
      <c r="ORM355"/>
      <c r="ORN355"/>
      <c r="ORO355"/>
      <c r="ORP355"/>
      <c r="ORQ355"/>
      <c r="ORR355"/>
      <c r="ORS355"/>
      <c r="ORT355"/>
      <c r="ORU355"/>
      <c r="ORV355"/>
      <c r="ORW355"/>
      <c r="ORX355"/>
      <c r="ORY355"/>
      <c r="ORZ355"/>
      <c r="OSA355"/>
      <c r="OSB355"/>
      <c r="OSC355"/>
      <c r="OSD355"/>
      <c r="OSE355"/>
      <c r="OSF355"/>
      <c r="OSG355"/>
      <c r="OSH355"/>
      <c r="OSI355"/>
      <c r="OSJ355"/>
      <c r="OSK355"/>
      <c r="OSL355"/>
      <c r="OSM355"/>
      <c r="OSN355"/>
      <c r="OSO355"/>
      <c r="OSP355"/>
      <c r="OSQ355"/>
      <c r="OSR355"/>
      <c r="OSS355"/>
      <c r="OST355"/>
      <c r="OSU355"/>
      <c r="OSV355"/>
      <c r="OSW355"/>
      <c r="OSX355"/>
      <c r="OSY355"/>
      <c r="OSZ355"/>
      <c r="OTA355"/>
      <c r="OTB355"/>
      <c r="OTC355"/>
      <c r="OTD355"/>
      <c r="OTE355"/>
      <c r="OTF355"/>
      <c r="OTG355"/>
      <c r="OTH355"/>
      <c r="OTI355"/>
      <c r="OTJ355"/>
      <c r="OTK355"/>
      <c r="OTL355"/>
      <c r="OTM355"/>
      <c r="OTN355"/>
      <c r="OTO355"/>
      <c r="OTP355"/>
      <c r="OTQ355"/>
      <c r="OTR355"/>
      <c r="OTS355"/>
      <c r="OTT355"/>
      <c r="OTU355"/>
      <c r="OTV355"/>
      <c r="OTW355"/>
      <c r="OTX355"/>
      <c r="OTY355"/>
      <c r="OTZ355"/>
      <c r="OUA355"/>
      <c r="OUB355"/>
      <c r="OUC355"/>
      <c r="OUD355"/>
      <c r="OUE355"/>
      <c r="OUF355"/>
      <c r="OUG355"/>
      <c r="OUH355"/>
      <c r="OUI355"/>
      <c r="OUJ355"/>
      <c r="OUK355"/>
      <c r="OUL355"/>
      <c r="OUM355"/>
      <c r="OUN355"/>
      <c r="OUO355"/>
      <c r="OUP355"/>
      <c r="OUQ355"/>
      <c r="OUR355"/>
      <c r="OUS355"/>
      <c r="OUT355"/>
      <c r="OUU355"/>
      <c r="OUV355"/>
      <c r="OUW355"/>
      <c r="OUX355"/>
      <c r="OUY355"/>
      <c r="OUZ355"/>
      <c r="OVA355"/>
      <c r="OVB355"/>
      <c r="OVC355"/>
      <c r="OVD355"/>
      <c r="OVE355"/>
      <c r="OVF355"/>
      <c r="OVG355"/>
      <c r="OVH355"/>
      <c r="OVI355"/>
      <c r="OVJ355"/>
      <c r="OVK355"/>
      <c r="OVL355"/>
      <c r="OVM355"/>
      <c r="OVN355"/>
      <c r="OVO355"/>
      <c r="OVP355"/>
      <c r="OVQ355"/>
      <c r="OVR355"/>
      <c r="OVS355"/>
      <c r="OVT355"/>
      <c r="OVU355"/>
      <c r="OVV355"/>
      <c r="OVW355"/>
      <c r="OVX355"/>
      <c r="OVY355"/>
      <c r="OVZ355"/>
      <c r="OWA355"/>
      <c r="OWB355"/>
      <c r="OWC355"/>
      <c r="OWD355"/>
      <c r="OWE355"/>
      <c r="OWF355"/>
      <c r="OWG355"/>
      <c r="OWH355"/>
      <c r="OWI355"/>
      <c r="OWJ355"/>
      <c r="OWK355"/>
      <c r="OWL355"/>
      <c r="OWM355"/>
      <c r="OWN355"/>
      <c r="OWO355"/>
      <c r="OWP355"/>
      <c r="OWQ355"/>
      <c r="OWR355"/>
      <c r="OWS355"/>
      <c r="OWT355"/>
      <c r="OWU355"/>
      <c r="OWV355"/>
      <c r="OWW355"/>
      <c r="OWX355"/>
      <c r="OWY355"/>
      <c r="OWZ355"/>
      <c r="OXA355"/>
      <c r="OXB355"/>
      <c r="OXC355"/>
      <c r="OXD355"/>
      <c r="OXE355"/>
      <c r="OXF355"/>
      <c r="OXG355"/>
      <c r="OXH355"/>
      <c r="OXI355"/>
      <c r="OXJ355"/>
      <c r="OXK355"/>
      <c r="OXL355"/>
      <c r="OXM355"/>
      <c r="OXN355"/>
      <c r="OXO355"/>
      <c r="OXP355"/>
      <c r="OXQ355"/>
      <c r="OXR355"/>
      <c r="OXS355"/>
      <c r="OXT355"/>
      <c r="OXU355"/>
      <c r="OXV355"/>
      <c r="OXW355"/>
      <c r="OXX355"/>
      <c r="OXY355"/>
      <c r="OXZ355"/>
      <c r="OYA355"/>
      <c r="OYB355"/>
      <c r="OYC355"/>
      <c r="OYD355"/>
      <c r="OYE355"/>
      <c r="OYF355"/>
      <c r="OYG355"/>
      <c r="OYH355"/>
      <c r="OYI355"/>
      <c r="OYJ355"/>
      <c r="OYK355"/>
      <c r="OYL355"/>
      <c r="OYM355"/>
      <c r="OYN355"/>
      <c r="OYO355"/>
      <c r="OYP355"/>
      <c r="OYQ355"/>
      <c r="OYR355"/>
      <c r="OYS355"/>
      <c r="OYT355"/>
      <c r="OYU355"/>
      <c r="OYV355"/>
      <c r="OYW355"/>
      <c r="OYX355"/>
      <c r="OYY355"/>
      <c r="OYZ355"/>
      <c r="OZA355"/>
      <c r="OZB355"/>
      <c r="OZC355"/>
      <c r="OZD355"/>
      <c r="OZE355"/>
      <c r="OZF355"/>
      <c r="OZG355"/>
      <c r="OZH355"/>
      <c r="OZI355"/>
      <c r="OZJ355"/>
      <c r="OZK355"/>
      <c r="OZL355"/>
      <c r="OZM355"/>
      <c r="OZN355"/>
      <c r="OZO355"/>
      <c r="OZP355"/>
      <c r="OZQ355"/>
      <c r="OZR355"/>
      <c r="OZS355"/>
      <c r="OZT355"/>
      <c r="OZU355"/>
      <c r="OZV355"/>
      <c r="OZW355"/>
      <c r="OZX355"/>
      <c r="OZY355"/>
      <c r="OZZ355"/>
      <c r="PAA355"/>
      <c r="PAB355"/>
      <c r="PAC355"/>
      <c r="PAD355"/>
      <c r="PAE355"/>
      <c r="PAF355"/>
      <c r="PAG355"/>
      <c r="PAH355"/>
      <c r="PAI355"/>
      <c r="PAJ355"/>
      <c r="PAK355"/>
      <c r="PAL355"/>
      <c r="PAM355"/>
      <c r="PAN355"/>
      <c r="PAO355"/>
      <c r="PAP355"/>
      <c r="PAQ355"/>
      <c r="PAR355"/>
      <c r="PAS355"/>
      <c r="PAT355"/>
      <c r="PAU355"/>
      <c r="PAV355"/>
      <c r="PAW355"/>
      <c r="PAX355"/>
      <c r="PAY355"/>
      <c r="PAZ355"/>
      <c r="PBA355"/>
      <c r="PBB355"/>
      <c r="PBC355"/>
      <c r="PBD355"/>
      <c r="PBE355"/>
      <c r="PBF355"/>
      <c r="PBG355"/>
      <c r="PBH355"/>
      <c r="PBI355"/>
      <c r="PBJ355"/>
      <c r="PBK355"/>
      <c r="PBL355"/>
      <c r="PBM355"/>
      <c r="PBN355"/>
      <c r="PBO355"/>
      <c r="PBP355"/>
      <c r="PBQ355"/>
      <c r="PBR355"/>
      <c r="PBS355"/>
      <c r="PBT355"/>
      <c r="PBU355"/>
      <c r="PBV355"/>
      <c r="PBW355"/>
      <c r="PBX355"/>
      <c r="PBY355"/>
      <c r="PBZ355"/>
      <c r="PCA355"/>
      <c r="PCB355"/>
      <c r="PCC355"/>
      <c r="PCD355"/>
      <c r="PCE355"/>
      <c r="PCF355"/>
      <c r="PCG355"/>
      <c r="PCH355"/>
      <c r="PCI355"/>
      <c r="PCJ355"/>
      <c r="PCK355"/>
      <c r="PCL355"/>
      <c r="PCM355"/>
      <c r="PCN355"/>
      <c r="PCO355"/>
      <c r="PCP355"/>
      <c r="PCQ355"/>
      <c r="PCR355"/>
      <c r="PCS355"/>
      <c r="PCT355"/>
      <c r="PCU355"/>
      <c r="PCV355"/>
      <c r="PCW355"/>
      <c r="PCX355"/>
      <c r="PCY355"/>
      <c r="PCZ355"/>
      <c r="PDA355"/>
      <c r="PDB355"/>
      <c r="PDC355"/>
      <c r="PDD355"/>
      <c r="PDE355"/>
      <c r="PDF355"/>
      <c r="PDG355"/>
      <c r="PDH355"/>
      <c r="PDI355"/>
      <c r="PDJ355"/>
      <c r="PDK355"/>
      <c r="PDL355"/>
      <c r="PDM355"/>
      <c r="PDN355"/>
      <c r="PDO355"/>
      <c r="PDP355"/>
      <c r="PDQ355"/>
      <c r="PDR355"/>
      <c r="PDS355"/>
      <c r="PDT355"/>
      <c r="PDU355"/>
      <c r="PDV355"/>
      <c r="PDW355"/>
      <c r="PDX355"/>
      <c r="PDY355"/>
      <c r="PDZ355"/>
      <c r="PEA355"/>
      <c r="PEB355"/>
      <c r="PEC355"/>
      <c r="PED355"/>
      <c r="PEE355"/>
      <c r="PEF355"/>
      <c r="PEG355"/>
      <c r="PEH355"/>
      <c r="PEI355"/>
      <c r="PEJ355"/>
      <c r="PEK355"/>
      <c r="PEL355"/>
      <c r="PEM355"/>
      <c r="PEN355"/>
      <c r="PEO355"/>
      <c r="PEP355"/>
      <c r="PEQ355"/>
      <c r="PER355"/>
      <c r="PES355"/>
      <c r="PET355"/>
      <c r="PEU355"/>
      <c r="PEV355"/>
      <c r="PEW355"/>
      <c r="PEX355"/>
      <c r="PEY355"/>
      <c r="PEZ355"/>
      <c r="PFA355"/>
      <c r="PFB355"/>
      <c r="PFC355"/>
      <c r="PFD355"/>
      <c r="PFE355"/>
      <c r="PFF355"/>
      <c r="PFG355"/>
      <c r="PFH355"/>
      <c r="PFI355"/>
      <c r="PFJ355"/>
      <c r="PFK355"/>
      <c r="PFL355"/>
      <c r="PFM355"/>
      <c r="PFN355"/>
      <c r="PFO355"/>
      <c r="PFP355"/>
      <c r="PFQ355"/>
      <c r="PFR355"/>
      <c r="PFS355"/>
      <c r="PFT355"/>
      <c r="PFU355"/>
      <c r="PFV355"/>
      <c r="PFW355"/>
      <c r="PFX355"/>
      <c r="PFY355"/>
      <c r="PFZ355"/>
      <c r="PGA355"/>
      <c r="PGB355"/>
      <c r="PGC355"/>
      <c r="PGD355"/>
      <c r="PGE355"/>
      <c r="PGF355"/>
      <c r="PGG355"/>
      <c r="PGH355"/>
      <c r="PGI355"/>
      <c r="PGJ355"/>
      <c r="PGK355"/>
      <c r="PGL355"/>
      <c r="PGM355"/>
      <c r="PGN355"/>
      <c r="PGO355"/>
      <c r="PGP355"/>
      <c r="PGQ355"/>
      <c r="PGR355"/>
      <c r="PGS355"/>
      <c r="PGT355"/>
      <c r="PGU355"/>
      <c r="PGV355"/>
      <c r="PGW355"/>
      <c r="PGX355"/>
      <c r="PGY355"/>
      <c r="PGZ355"/>
      <c r="PHA355"/>
      <c r="PHB355"/>
      <c r="PHC355"/>
      <c r="PHD355"/>
      <c r="PHE355"/>
      <c r="PHF355"/>
      <c r="PHG355"/>
      <c r="PHH355"/>
      <c r="PHI355"/>
      <c r="PHJ355"/>
      <c r="PHK355"/>
      <c r="PHL355"/>
      <c r="PHM355"/>
      <c r="PHN355"/>
      <c r="PHO355"/>
      <c r="PHP355"/>
      <c r="PHQ355"/>
      <c r="PHR355"/>
      <c r="PHS355"/>
      <c r="PHT355"/>
      <c r="PHU355"/>
      <c r="PHV355"/>
      <c r="PHW355"/>
      <c r="PHX355"/>
      <c r="PHY355"/>
      <c r="PHZ355"/>
      <c r="PIA355"/>
      <c r="PIB355"/>
      <c r="PIC355"/>
      <c r="PID355"/>
      <c r="PIE355"/>
      <c r="PIF355"/>
      <c r="PIG355"/>
      <c r="PIH355"/>
      <c r="PII355"/>
      <c r="PIJ355"/>
      <c r="PIK355"/>
      <c r="PIL355"/>
      <c r="PIM355"/>
      <c r="PIN355"/>
      <c r="PIO355"/>
      <c r="PIP355"/>
      <c r="PIQ355"/>
      <c r="PIR355"/>
      <c r="PIS355"/>
      <c r="PIT355"/>
      <c r="PIU355"/>
      <c r="PIV355"/>
      <c r="PIW355"/>
      <c r="PIX355"/>
      <c r="PIY355"/>
      <c r="PIZ355"/>
      <c r="PJA355"/>
      <c r="PJB355"/>
      <c r="PJC355"/>
      <c r="PJD355"/>
      <c r="PJE355"/>
      <c r="PJF355"/>
      <c r="PJG355"/>
      <c r="PJH355"/>
      <c r="PJI355"/>
      <c r="PJJ355"/>
      <c r="PJK355"/>
      <c r="PJL355"/>
      <c r="PJM355"/>
      <c r="PJN355"/>
      <c r="PJO355"/>
      <c r="PJP355"/>
      <c r="PJQ355"/>
      <c r="PJR355"/>
      <c r="PJS355"/>
      <c r="PJT355"/>
      <c r="PJU355"/>
      <c r="PJV355"/>
      <c r="PJW355"/>
      <c r="PJX355"/>
      <c r="PJY355"/>
      <c r="PJZ355"/>
      <c r="PKA355"/>
      <c r="PKB355"/>
      <c r="PKC355"/>
      <c r="PKD355"/>
      <c r="PKE355"/>
      <c r="PKF355"/>
      <c r="PKG355"/>
      <c r="PKH355"/>
      <c r="PKI355"/>
      <c r="PKJ355"/>
      <c r="PKK355"/>
      <c r="PKL355"/>
      <c r="PKM355"/>
      <c r="PKN355"/>
      <c r="PKO355"/>
      <c r="PKP355"/>
      <c r="PKQ355"/>
      <c r="PKR355"/>
      <c r="PKS355"/>
      <c r="PKT355"/>
      <c r="PKU355"/>
      <c r="PKV355"/>
      <c r="PKW355"/>
      <c r="PKX355"/>
      <c r="PKY355"/>
      <c r="PKZ355"/>
      <c r="PLA355"/>
      <c r="PLB355"/>
      <c r="PLC355"/>
      <c r="PLD355"/>
      <c r="PLE355"/>
      <c r="PLF355"/>
      <c r="PLG355"/>
      <c r="PLH355"/>
      <c r="PLI355"/>
      <c r="PLJ355"/>
      <c r="PLK355"/>
      <c r="PLL355"/>
      <c r="PLM355"/>
      <c r="PLN355"/>
      <c r="PLO355"/>
      <c r="PLP355"/>
      <c r="PLQ355"/>
      <c r="PLR355"/>
      <c r="PLS355"/>
      <c r="PLT355"/>
      <c r="PLU355"/>
      <c r="PLV355"/>
      <c r="PLW355"/>
      <c r="PLX355"/>
      <c r="PLY355"/>
      <c r="PLZ355"/>
      <c r="PMA355"/>
      <c r="PMB355"/>
      <c r="PMC355"/>
      <c r="PMD355"/>
      <c r="PME355"/>
      <c r="PMF355"/>
      <c r="PMG355"/>
      <c r="PMH355"/>
      <c r="PMI355"/>
      <c r="PMJ355"/>
      <c r="PMK355"/>
      <c r="PML355"/>
      <c r="PMM355"/>
      <c r="PMN355"/>
      <c r="PMO355"/>
      <c r="PMP355"/>
      <c r="PMQ355"/>
      <c r="PMR355"/>
      <c r="PMS355"/>
      <c r="PMT355"/>
      <c r="PMU355"/>
      <c r="PMV355"/>
      <c r="PMW355"/>
      <c r="PMX355"/>
      <c r="PMY355"/>
      <c r="PMZ355"/>
      <c r="PNA355"/>
      <c r="PNB355"/>
      <c r="PNC355"/>
      <c r="PND355"/>
      <c r="PNE355"/>
      <c r="PNF355"/>
      <c r="PNG355"/>
      <c r="PNH355"/>
      <c r="PNI355"/>
      <c r="PNJ355"/>
      <c r="PNK355"/>
      <c r="PNL355"/>
      <c r="PNM355"/>
      <c r="PNN355"/>
      <c r="PNO355"/>
      <c r="PNP355"/>
      <c r="PNQ355"/>
      <c r="PNR355"/>
      <c r="PNS355"/>
      <c r="PNT355"/>
      <c r="PNU355"/>
      <c r="PNV355"/>
      <c r="PNW355"/>
      <c r="PNX355"/>
      <c r="PNY355"/>
      <c r="PNZ355"/>
      <c r="POA355"/>
      <c r="POB355"/>
      <c r="POC355"/>
      <c r="POD355"/>
      <c r="POE355"/>
      <c r="POF355"/>
      <c r="POG355"/>
      <c r="POH355"/>
      <c r="POI355"/>
      <c r="POJ355"/>
      <c r="POK355"/>
      <c r="POL355"/>
      <c r="POM355"/>
      <c r="PON355"/>
      <c r="POO355"/>
      <c r="POP355"/>
      <c r="POQ355"/>
      <c r="POR355"/>
      <c r="POS355"/>
      <c r="POT355"/>
      <c r="POU355"/>
      <c r="POV355"/>
      <c r="POW355"/>
      <c r="POX355"/>
      <c r="POY355"/>
      <c r="POZ355"/>
      <c r="PPA355"/>
      <c r="PPB355"/>
      <c r="PPC355"/>
      <c r="PPD355"/>
      <c r="PPE355"/>
      <c r="PPF355"/>
      <c r="PPG355"/>
      <c r="PPH355"/>
      <c r="PPI355"/>
      <c r="PPJ355"/>
      <c r="PPK355"/>
      <c r="PPL355"/>
      <c r="PPM355"/>
      <c r="PPN355"/>
      <c r="PPO355"/>
      <c r="PPP355"/>
      <c r="PPQ355"/>
      <c r="PPR355"/>
      <c r="PPS355"/>
      <c r="PPT355"/>
      <c r="PPU355"/>
      <c r="PPV355"/>
      <c r="PPW355"/>
      <c r="PPX355"/>
      <c r="PPY355"/>
      <c r="PPZ355"/>
      <c r="PQA355"/>
      <c r="PQB355"/>
      <c r="PQC355"/>
      <c r="PQD355"/>
      <c r="PQE355"/>
      <c r="PQF355"/>
      <c r="PQG355"/>
      <c r="PQH355"/>
      <c r="PQI355"/>
      <c r="PQJ355"/>
      <c r="PQK355"/>
      <c r="PQL355"/>
      <c r="PQM355"/>
      <c r="PQN355"/>
      <c r="PQO355"/>
      <c r="PQP355"/>
      <c r="PQQ355"/>
      <c r="PQR355"/>
      <c r="PQS355"/>
      <c r="PQT355"/>
      <c r="PQU355"/>
      <c r="PQV355"/>
      <c r="PQW355"/>
      <c r="PQX355"/>
      <c r="PQY355"/>
      <c r="PQZ355"/>
      <c r="PRA355"/>
      <c r="PRB355"/>
      <c r="PRC355"/>
      <c r="PRD355"/>
      <c r="PRE355"/>
      <c r="PRF355"/>
      <c r="PRG355"/>
      <c r="PRH355"/>
      <c r="PRI355"/>
      <c r="PRJ355"/>
      <c r="PRK355"/>
      <c r="PRL355"/>
      <c r="PRM355"/>
      <c r="PRN355"/>
      <c r="PRO355"/>
      <c r="PRP355"/>
      <c r="PRQ355"/>
      <c r="PRR355"/>
      <c r="PRS355"/>
      <c r="PRT355"/>
      <c r="PRU355"/>
      <c r="PRV355"/>
      <c r="PRW355"/>
      <c r="PRX355"/>
      <c r="PRY355"/>
      <c r="PRZ355"/>
      <c r="PSA355"/>
      <c r="PSB355"/>
      <c r="PSC355"/>
      <c r="PSD355"/>
      <c r="PSE355"/>
      <c r="PSF355"/>
      <c r="PSG355"/>
      <c r="PSH355"/>
      <c r="PSI355"/>
      <c r="PSJ355"/>
      <c r="PSK355"/>
      <c r="PSL355"/>
      <c r="PSM355"/>
      <c r="PSN355"/>
      <c r="PSO355"/>
      <c r="PSP355"/>
      <c r="PSQ355"/>
      <c r="PSR355"/>
      <c r="PSS355"/>
      <c r="PST355"/>
      <c r="PSU355"/>
      <c r="PSV355"/>
      <c r="PSW355"/>
      <c r="PSX355"/>
      <c r="PSY355"/>
      <c r="PSZ355"/>
      <c r="PTA355"/>
      <c r="PTB355"/>
      <c r="PTC355"/>
      <c r="PTD355"/>
      <c r="PTE355"/>
      <c r="PTF355"/>
      <c r="PTG355"/>
      <c r="PTH355"/>
      <c r="PTI355"/>
      <c r="PTJ355"/>
      <c r="PTK355"/>
      <c r="PTL355"/>
      <c r="PTM355"/>
      <c r="PTN355"/>
      <c r="PTO355"/>
      <c r="PTP355"/>
      <c r="PTQ355"/>
      <c r="PTR355"/>
      <c r="PTS355"/>
      <c r="PTT355"/>
      <c r="PTU355"/>
      <c r="PTV355"/>
      <c r="PTW355"/>
      <c r="PTX355"/>
      <c r="PTY355"/>
      <c r="PTZ355"/>
      <c r="PUA355"/>
      <c r="PUB355"/>
      <c r="PUC355"/>
      <c r="PUD355"/>
      <c r="PUE355"/>
      <c r="PUF355"/>
      <c r="PUG355"/>
      <c r="PUH355"/>
      <c r="PUI355"/>
      <c r="PUJ355"/>
      <c r="PUK355"/>
      <c r="PUL355"/>
      <c r="PUM355"/>
      <c r="PUN355"/>
      <c r="PUO355"/>
      <c r="PUP355"/>
      <c r="PUQ355"/>
      <c r="PUR355"/>
      <c r="PUS355"/>
      <c r="PUT355"/>
      <c r="PUU355"/>
      <c r="PUV355"/>
      <c r="PUW355"/>
      <c r="PUX355"/>
      <c r="PUY355"/>
      <c r="PUZ355"/>
      <c r="PVA355"/>
      <c r="PVB355"/>
      <c r="PVC355"/>
      <c r="PVD355"/>
      <c r="PVE355"/>
      <c r="PVF355"/>
      <c r="PVG355"/>
      <c r="PVH355"/>
      <c r="PVI355"/>
      <c r="PVJ355"/>
      <c r="PVK355"/>
      <c r="PVL355"/>
      <c r="PVM355"/>
      <c r="PVN355"/>
      <c r="PVO355"/>
      <c r="PVP355"/>
      <c r="PVQ355"/>
      <c r="PVR355"/>
      <c r="PVS355"/>
      <c r="PVT355"/>
      <c r="PVU355"/>
      <c r="PVV355"/>
      <c r="PVW355"/>
      <c r="PVX355"/>
      <c r="PVY355"/>
      <c r="PVZ355"/>
      <c r="PWA355"/>
      <c r="PWB355"/>
      <c r="PWC355"/>
      <c r="PWD355"/>
      <c r="PWE355"/>
      <c r="PWF355"/>
      <c r="PWG355"/>
      <c r="PWH355"/>
      <c r="PWI355"/>
      <c r="PWJ355"/>
      <c r="PWK355"/>
      <c r="PWL355"/>
      <c r="PWM355"/>
      <c r="PWN355"/>
      <c r="PWO355"/>
      <c r="PWP355"/>
      <c r="PWQ355"/>
      <c r="PWR355"/>
      <c r="PWS355"/>
      <c r="PWT355"/>
      <c r="PWU355"/>
      <c r="PWV355"/>
      <c r="PWW355"/>
      <c r="PWX355"/>
      <c r="PWY355"/>
      <c r="PWZ355"/>
      <c r="PXA355"/>
      <c r="PXB355"/>
      <c r="PXC355"/>
      <c r="PXD355"/>
      <c r="PXE355"/>
      <c r="PXF355"/>
      <c r="PXG355"/>
      <c r="PXH355"/>
      <c r="PXI355"/>
      <c r="PXJ355"/>
      <c r="PXK355"/>
      <c r="PXL355"/>
      <c r="PXM355"/>
      <c r="PXN355"/>
      <c r="PXO355"/>
      <c r="PXP355"/>
      <c r="PXQ355"/>
      <c r="PXR355"/>
      <c r="PXS355"/>
      <c r="PXT355"/>
      <c r="PXU355"/>
      <c r="PXV355"/>
      <c r="PXW355"/>
      <c r="PXX355"/>
      <c r="PXY355"/>
      <c r="PXZ355"/>
      <c r="PYA355"/>
      <c r="PYB355"/>
      <c r="PYC355"/>
      <c r="PYD355"/>
      <c r="PYE355"/>
      <c r="PYF355"/>
      <c r="PYG355"/>
      <c r="PYH355"/>
      <c r="PYI355"/>
      <c r="PYJ355"/>
      <c r="PYK355"/>
      <c r="PYL355"/>
      <c r="PYM355"/>
      <c r="PYN355"/>
      <c r="PYO355"/>
      <c r="PYP355"/>
      <c r="PYQ355"/>
      <c r="PYR355"/>
      <c r="PYS355"/>
      <c r="PYT355"/>
      <c r="PYU355"/>
      <c r="PYV355"/>
      <c r="PYW355"/>
      <c r="PYX355"/>
      <c r="PYY355"/>
      <c r="PYZ355"/>
      <c r="PZA355"/>
      <c r="PZB355"/>
      <c r="PZC355"/>
      <c r="PZD355"/>
      <c r="PZE355"/>
      <c r="PZF355"/>
      <c r="PZG355"/>
      <c r="PZH355"/>
      <c r="PZI355"/>
      <c r="PZJ355"/>
      <c r="PZK355"/>
      <c r="PZL355"/>
      <c r="PZM355"/>
      <c r="PZN355"/>
      <c r="PZO355"/>
      <c r="PZP355"/>
      <c r="PZQ355"/>
      <c r="PZR355"/>
      <c r="PZS355"/>
      <c r="PZT355"/>
      <c r="PZU355"/>
      <c r="PZV355"/>
      <c r="PZW355"/>
      <c r="PZX355"/>
      <c r="PZY355"/>
      <c r="PZZ355"/>
      <c r="QAA355"/>
      <c r="QAB355"/>
      <c r="QAC355"/>
      <c r="QAD355"/>
      <c r="QAE355"/>
      <c r="QAF355"/>
      <c r="QAG355"/>
      <c r="QAH355"/>
      <c r="QAI355"/>
      <c r="QAJ355"/>
      <c r="QAK355"/>
      <c r="QAL355"/>
      <c r="QAM355"/>
      <c r="QAN355"/>
      <c r="QAO355"/>
      <c r="QAP355"/>
      <c r="QAQ355"/>
      <c r="QAR355"/>
      <c r="QAS355"/>
      <c r="QAT355"/>
      <c r="QAU355"/>
      <c r="QAV355"/>
      <c r="QAW355"/>
      <c r="QAX355"/>
      <c r="QAY355"/>
      <c r="QAZ355"/>
      <c r="QBA355"/>
      <c r="QBB355"/>
      <c r="QBC355"/>
      <c r="QBD355"/>
      <c r="QBE355"/>
      <c r="QBF355"/>
      <c r="QBG355"/>
      <c r="QBH355"/>
      <c r="QBI355"/>
      <c r="QBJ355"/>
      <c r="QBK355"/>
      <c r="QBL355"/>
      <c r="QBM355"/>
      <c r="QBN355"/>
      <c r="QBO355"/>
      <c r="QBP355"/>
      <c r="QBQ355"/>
      <c r="QBR355"/>
      <c r="QBS355"/>
      <c r="QBT355"/>
      <c r="QBU355"/>
      <c r="QBV355"/>
      <c r="QBW355"/>
      <c r="QBX355"/>
      <c r="QBY355"/>
      <c r="QBZ355"/>
      <c r="QCA355"/>
      <c r="QCB355"/>
      <c r="QCC355"/>
      <c r="QCD355"/>
      <c r="QCE355"/>
      <c r="QCF355"/>
      <c r="QCG355"/>
      <c r="QCH355"/>
      <c r="QCI355"/>
      <c r="QCJ355"/>
      <c r="QCK355"/>
      <c r="QCL355"/>
      <c r="QCM355"/>
      <c r="QCN355"/>
      <c r="QCO355"/>
      <c r="QCP355"/>
      <c r="QCQ355"/>
      <c r="QCR355"/>
      <c r="QCS355"/>
      <c r="QCT355"/>
      <c r="QCU355"/>
      <c r="QCV355"/>
      <c r="QCW355"/>
      <c r="QCX355"/>
      <c r="QCY355"/>
      <c r="QCZ355"/>
      <c r="QDA355"/>
      <c r="QDB355"/>
      <c r="QDC355"/>
      <c r="QDD355"/>
      <c r="QDE355"/>
      <c r="QDF355"/>
      <c r="QDG355"/>
      <c r="QDH355"/>
      <c r="QDI355"/>
      <c r="QDJ355"/>
      <c r="QDK355"/>
      <c r="QDL355"/>
      <c r="QDM355"/>
      <c r="QDN355"/>
      <c r="QDO355"/>
      <c r="QDP355"/>
      <c r="QDQ355"/>
      <c r="QDR355"/>
      <c r="QDS355"/>
      <c r="QDT355"/>
      <c r="QDU355"/>
      <c r="QDV355"/>
      <c r="QDW355"/>
      <c r="QDX355"/>
      <c r="QDY355"/>
      <c r="QDZ355"/>
      <c r="QEA355"/>
      <c r="QEB355"/>
      <c r="QEC355"/>
      <c r="QED355"/>
      <c r="QEE355"/>
      <c r="QEF355"/>
      <c r="QEG355"/>
      <c r="QEH355"/>
      <c r="QEI355"/>
      <c r="QEJ355"/>
      <c r="QEK355"/>
      <c r="QEL355"/>
      <c r="QEM355"/>
      <c r="QEN355"/>
      <c r="QEO355"/>
      <c r="QEP355"/>
      <c r="QEQ355"/>
      <c r="QER355"/>
      <c r="QES355"/>
      <c r="QET355"/>
      <c r="QEU355"/>
      <c r="QEV355"/>
      <c r="QEW355"/>
      <c r="QEX355"/>
      <c r="QEY355"/>
      <c r="QEZ355"/>
      <c r="QFA355"/>
      <c r="QFB355"/>
      <c r="QFC355"/>
      <c r="QFD355"/>
      <c r="QFE355"/>
      <c r="QFF355"/>
      <c r="QFG355"/>
      <c r="QFH355"/>
      <c r="QFI355"/>
      <c r="QFJ355"/>
      <c r="QFK355"/>
      <c r="QFL355"/>
      <c r="QFM355"/>
      <c r="QFN355"/>
      <c r="QFO355"/>
      <c r="QFP355"/>
      <c r="QFQ355"/>
      <c r="QFR355"/>
      <c r="QFS355"/>
      <c r="QFT355"/>
      <c r="QFU355"/>
      <c r="QFV355"/>
      <c r="QFW355"/>
      <c r="QFX355"/>
      <c r="QFY355"/>
      <c r="QFZ355"/>
      <c r="QGA355"/>
      <c r="QGB355"/>
      <c r="QGC355"/>
      <c r="QGD355"/>
      <c r="QGE355"/>
      <c r="QGF355"/>
      <c r="QGG355"/>
      <c r="QGH355"/>
      <c r="QGI355"/>
      <c r="QGJ355"/>
      <c r="QGK355"/>
      <c r="QGL355"/>
      <c r="QGM355"/>
      <c r="QGN355"/>
      <c r="QGO355"/>
      <c r="QGP355"/>
      <c r="QGQ355"/>
      <c r="QGR355"/>
      <c r="QGS355"/>
      <c r="QGT355"/>
      <c r="QGU355"/>
      <c r="QGV355"/>
      <c r="QGW355"/>
      <c r="QGX355"/>
      <c r="QGY355"/>
      <c r="QGZ355"/>
      <c r="QHA355"/>
      <c r="QHB355"/>
      <c r="QHC355"/>
      <c r="QHD355"/>
      <c r="QHE355"/>
      <c r="QHF355"/>
      <c r="QHG355"/>
      <c r="QHH355"/>
      <c r="QHI355"/>
      <c r="QHJ355"/>
      <c r="QHK355"/>
      <c r="QHL355"/>
      <c r="QHM355"/>
      <c r="QHN355"/>
      <c r="QHO355"/>
      <c r="QHP355"/>
      <c r="QHQ355"/>
      <c r="QHR355"/>
      <c r="QHS355"/>
      <c r="QHT355"/>
      <c r="QHU355"/>
      <c r="QHV355"/>
      <c r="QHW355"/>
      <c r="QHX355"/>
      <c r="QHY355"/>
      <c r="QHZ355"/>
      <c r="QIA355"/>
      <c r="QIB355"/>
      <c r="QIC355"/>
      <c r="QID355"/>
      <c r="QIE355"/>
      <c r="QIF355"/>
      <c r="QIG355"/>
      <c r="QIH355"/>
      <c r="QII355"/>
      <c r="QIJ355"/>
      <c r="QIK355"/>
      <c r="QIL355"/>
      <c r="QIM355"/>
      <c r="QIN355"/>
      <c r="QIO355"/>
      <c r="QIP355"/>
      <c r="QIQ355"/>
      <c r="QIR355"/>
      <c r="QIS355"/>
      <c r="QIT355"/>
      <c r="QIU355"/>
      <c r="QIV355"/>
      <c r="QIW355"/>
      <c r="QIX355"/>
      <c r="QIY355"/>
      <c r="QIZ355"/>
      <c r="QJA355"/>
      <c r="QJB355"/>
      <c r="QJC355"/>
      <c r="QJD355"/>
      <c r="QJE355"/>
      <c r="QJF355"/>
      <c r="QJG355"/>
      <c r="QJH355"/>
      <c r="QJI355"/>
      <c r="QJJ355"/>
      <c r="QJK355"/>
      <c r="QJL355"/>
      <c r="QJM355"/>
      <c r="QJN355"/>
      <c r="QJO355"/>
      <c r="QJP355"/>
      <c r="QJQ355"/>
      <c r="QJR355"/>
      <c r="QJS355"/>
      <c r="QJT355"/>
      <c r="QJU355"/>
      <c r="QJV355"/>
      <c r="QJW355"/>
      <c r="QJX355"/>
      <c r="QJY355"/>
      <c r="QJZ355"/>
      <c r="QKA355"/>
      <c r="QKB355"/>
      <c r="QKC355"/>
      <c r="QKD355"/>
      <c r="QKE355"/>
      <c r="QKF355"/>
      <c r="QKG355"/>
      <c r="QKH355"/>
      <c r="QKI355"/>
      <c r="QKJ355"/>
      <c r="QKK355"/>
      <c r="QKL355"/>
      <c r="QKM355"/>
      <c r="QKN355"/>
      <c r="QKO355"/>
      <c r="QKP355"/>
      <c r="QKQ355"/>
      <c r="QKR355"/>
      <c r="QKS355"/>
      <c r="QKT355"/>
      <c r="QKU355"/>
      <c r="QKV355"/>
      <c r="QKW355"/>
      <c r="QKX355"/>
      <c r="QKY355"/>
      <c r="QKZ355"/>
      <c r="QLA355"/>
      <c r="QLB355"/>
      <c r="QLC355"/>
      <c r="QLD355"/>
      <c r="QLE355"/>
      <c r="QLF355"/>
      <c r="QLG355"/>
      <c r="QLH355"/>
      <c r="QLI355"/>
      <c r="QLJ355"/>
      <c r="QLK355"/>
      <c r="QLL355"/>
      <c r="QLM355"/>
      <c r="QLN355"/>
      <c r="QLO355"/>
      <c r="QLP355"/>
      <c r="QLQ355"/>
      <c r="QLR355"/>
      <c r="QLS355"/>
      <c r="QLT355"/>
      <c r="QLU355"/>
      <c r="QLV355"/>
      <c r="QLW355"/>
      <c r="QLX355"/>
      <c r="QLY355"/>
      <c r="QLZ355"/>
      <c r="QMA355"/>
      <c r="QMB355"/>
      <c r="QMC355"/>
      <c r="QMD355"/>
      <c r="QME355"/>
      <c r="QMF355"/>
      <c r="QMG355"/>
      <c r="QMH355"/>
      <c r="QMI355"/>
      <c r="QMJ355"/>
      <c r="QMK355"/>
      <c r="QML355"/>
      <c r="QMM355"/>
      <c r="QMN355"/>
      <c r="QMO355"/>
      <c r="QMP355"/>
      <c r="QMQ355"/>
      <c r="QMR355"/>
      <c r="QMS355"/>
      <c r="QMT355"/>
      <c r="QMU355"/>
      <c r="QMV355"/>
      <c r="QMW355"/>
      <c r="QMX355"/>
      <c r="QMY355"/>
      <c r="QMZ355"/>
      <c r="QNA355"/>
      <c r="QNB355"/>
      <c r="QNC355"/>
      <c r="QND355"/>
      <c r="QNE355"/>
      <c r="QNF355"/>
      <c r="QNG355"/>
      <c r="QNH355"/>
      <c r="QNI355"/>
      <c r="QNJ355"/>
      <c r="QNK355"/>
      <c r="QNL355"/>
      <c r="QNM355"/>
      <c r="QNN355"/>
      <c r="QNO355"/>
      <c r="QNP355"/>
      <c r="QNQ355"/>
      <c r="QNR355"/>
      <c r="QNS355"/>
      <c r="QNT355"/>
      <c r="QNU355"/>
      <c r="QNV355"/>
      <c r="QNW355"/>
      <c r="QNX355"/>
      <c r="QNY355"/>
      <c r="QNZ355"/>
      <c r="QOA355"/>
      <c r="QOB355"/>
      <c r="QOC355"/>
      <c r="QOD355"/>
      <c r="QOE355"/>
      <c r="QOF355"/>
      <c r="QOG355"/>
      <c r="QOH355"/>
      <c r="QOI355"/>
      <c r="QOJ355"/>
      <c r="QOK355"/>
      <c r="QOL355"/>
      <c r="QOM355"/>
      <c r="QON355"/>
      <c r="QOO355"/>
      <c r="QOP355"/>
      <c r="QOQ355"/>
      <c r="QOR355"/>
      <c r="QOS355"/>
      <c r="QOT355"/>
      <c r="QOU355"/>
      <c r="QOV355"/>
      <c r="QOW355"/>
      <c r="QOX355"/>
      <c r="QOY355"/>
      <c r="QOZ355"/>
      <c r="QPA355"/>
      <c r="QPB355"/>
      <c r="QPC355"/>
      <c r="QPD355"/>
      <c r="QPE355"/>
      <c r="QPF355"/>
      <c r="QPG355"/>
      <c r="QPH355"/>
      <c r="QPI355"/>
      <c r="QPJ355"/>
      <c r="QPK355"/>
      <c r="QPL355"/>
      <c r="QPM355"/>
      <c r="QPN355"/>
      <c r="QPO355"/>
      <c r="QPP355"/>
      <c r="QPQ355"/>
      <c r="QPR355"/>
      <c r="QPS355"/>
      <c r="QPT355"/>
      <c r="QPU355"/>
      <c r="QPV355"/>
      <c r="QPW355"/>
      <c r="QPX355"/>
      <c r="QPY355"/>
      <c r="QPZ355"/>
      <c r="QQA355"/>
      <c r="QQB355"/>
      <c r="QQC355"/>
      <c r="QQD355"/>
      <c r="QQE355"/>
      <c r="QQF355"/>
      <c r="QQG355"/>
      <c r="QQH355"/>
      <c r="QQI355"/>
      <c r="QQJ355"/>
      <c r="QQK355"/>
      <c r="QQL355"/>
      <c r="QQM355"/>
      <c r="QQN355"/>
      <c r="QQO355"/>
      <c r="QQP355"/>
      <c r="QQQ355"/>
      <c r="QQR355"/>
      <c r="QQS355"/>
      <c r="QQT355"/>
      <c r="QQU355"/>
      <c r="QQV355"/>
      <c r="QQW355"/>
      <c r="QQX355"/>
      <c r="QQY355"/>
      <c r="QQZ355"/>
      <c r="QRA355"/>
      <c r="QRB355"/>
      <c r="QRC355"/>
      <c r="QRD355"/>
      <c r="QRE355"/>
      <c r="QRF355"/>
      <c r="QRG355"/>
      <c r="QRH355"/>
      <c r="QRI355"/>
      <c r="QRJ355"/>
      <c r="QRK355"/>
      <c r="QRL355"/>
      <c r="QRM355"/>
      <c r="QRN355"/>
      <c r="QRO355"/>
      <c r="QRP355"/>
      <c r="QRQ355"/>
      <c r="QRR355"/>
      <c r="QRS355"/>
      <c r="QRT355"/>
      <c r="QRU355"/>
      <c r="QRV355"/>
      <c r="QRW355"/>
      <c r="QRX355"/>
      <c r="QRY355"/>
      <c r="QRZ355"/>
      <c r="QSA355"/>
      <c r="QSB355"/>
      <c r="QSC355"/>
      <c r="QSD355"/>
      <c r="QSE355"/>
      <c r="QSF355"/>
      <c r="QSG355"/>
      <c r="QSH355"/>
      <c r="QSI355"/>
      <c r="QSJ355"/>
      <c r="QSK355"/>
      <c r="QSL355"/>
      <c r="QSM355"/>
      <c r="QSN355"/>
      <c r="QSO355"/>
      <c r="QSP355"/>
      <c r="QSQ355"/>
      <c r="QSR355"/>
      <c r="QSS355"/>
      <c r="QST355"/>
      <c r="QSU355"/>
      <c r="QSV355"/>
      <c r="QSW355"/>
      <c r="QSX355"/>
      <c r="QSY355"/>
      <c r="QSZ355"/>
      <c r="QTA355"/>
      <c r="QTB355"/>
      <c r="QTC355"/>
      <c r="QTD355"/>
      <c r="QTE355"/>
      <c r="QTF355"/>
      <c r="QTG355"/>
      <c r="QTH355"/>
      <c r="QTI355"/>
      <c r="QTJ355"/>
      <c r="QTK355"/>
      <c r="QTL355"/>
      <c r="QTM355"/>
      <c r="QTN355"/>
      <c r="QTO355"/>
      <c r="QTP355"/>
      <c r="QTQ355"/>
      <c r="QTR355"/>
      <c r="QTS355"/>
      <c r="QTT355"/>
      <c r="QTU355"/>
      <c r="QTV355"/>
      <c r="QTW355"/>
      <c r="QTX355"/>
      <c r="QTY355"/>
      <c r="QTZ355"/>
      <c r="QUA355"/>
      <c r="QUB355"/>
      <c r="QUC355"/>
      <c r="QUD355"/>
      <c r="QUE355"/>
      <c r="QUF355"/>
      <c r="QUG355"/>
      <c r="QUH355"/>
      <c r="QUI355"/>
      <c r="QUJ355"/>
      <c r="QUK355"/>
      <c r="QUL355"/>
      <c r="QUM355"/>
      <c r="QUN355"/>
      <c r="QUO355"/>
      <c r="QUP355"/>
      <c r="QUQ355"/>
      <c r="QUR355"/>
      <c r="QUS355"/>
      <c r="QUT355"/>
      <c r="QUU355"/>
      <c r="QUV355"/>
      <c r="QUW355"/>
      <c r="QUX355"/>
      <c r="QUY355"/>
      <c r="QUZ355"/>
      <c r="QVA355"/>
      <c r="QVB355"/>
      <c r="QVC355"/>
      <c r="QVD355"/>
      <c r="QVE355"/>
      <c r="QVF355"/>
      <c r="QVG355"/>
      <c r="QVH355"/>
      <c r="QVI355"/>
      <c r="QVJ355"/>
      <c r="QVK355"/>
      <c r="QVL355"/>
      <c r="QVM355"/>
      <c r="QVN355"/>
      <c r="QVO355"/>
      <c r="QVP355"/>
      <c r="QVQ355"/>
      <c r="QVR355"/>
      <c r="QVS355"/>
      <c r="QVT355"/>
      <c r="QVU355"/>
      <c r="QVV355"/>
      <c r="QVW355"/>
      <c r="QVX355"/>
      <c r="QVY355"/>
      <c r="QVZ355"/>
      <c r="QWA355"/>
      <c r="QWB355"/>
      <c r="QWC355"/>
      <c r="QWD355"/>
      <c r="QWE355"/>
      <c r="QWF355"/>
      <c r="QWG355"/>
      <c r="QWH355"/>
      <c r="QWI355"/>
      <c r="QWJ355"/>
      <c r="QWK355"/>
      <c r="QWL355"/>
      <c r="QWM355"/>
      <c r="QWN355"/>
      <c r="QWO355"/>
      <c r="QWP355"/>
      <c r="QWQ355"/>
      <c r="QWR355"/>
      <c r="QWS355"/>
      <c r="QWT355"/>
      <c r="QWU355"/>
      <c r="QWV355"/>
      <c r="QWW355"/>
      <c r="QWX355"/>
      <c r="QWY355"/>
      <c r="QWZ355"/>
      <c r="QXA355"/>
      <c r="QXB355"/>
      <c r="QXC355"/>
      <c r="QXD355"/>
      <c r="QXE355"/>
      <c r="QXF355"/>
      <c r="QXG355"/>
      <c r="QXH355"/>
      <c r="QXI355"/>
      <c r="QXJ355"/>
      <c r="QXK355"/>
      <c r="QXL355"/>
      <c r="QXM355"/>
      <c r="QXN355"/>
      <c r="QXO355"/>
      <c r="QXP355"/>
      <c r="QXQ355"/>
      <c r="QXR355"/>
      <c r="QXS355"/>
      <c r="QXT355"/>
      <c r="QXU355"/>
      <c r="QXV355"/>
      <c r="QXW355"/>
      <c r="QXX355"/>
      <c r="QXY355"/>
      <c r="QXZ355"/>
      <c r="QYA355"/>
      <c r="QYB355"/>
      <c r="QYC355"/>
      <c r="QYD355"/>
      <c r="QYE355"/>
      <c r="QYF355"/>
      <c r="QYG355"/>
      <c r="QYH355"/>
      <c r="QYI355"/>
      <c r="QYJ355"/>
      <c r="QYK355"/>
      <c r="QYL355"/>
      <c r="QYM355"/>
      <c r="QYN355"/>
      <c r="QYO355"/>
      <c r="QYP355"/>
      <c r="QYQ355"/>
      <c r="QYR355"/>
      <c r="QYS355"/>
      <c r="QYT355"/>
      <c r="QYU355"/>
      <c r="QYV355"/>
      <c r="QYW355"/>
      <c r="QYX355"/>
      <c r="QYY355"/>
      <c r="QYZ355"/>
      <c r="QZA355"/>
      <c r="QZB355"/>
      <c r="QZC355"/>
      <c r="QZD355"/>
      <c r="QZE355"/>
      <c r="QZF355"/>
      <c r="QZG355"/>
      <c r="QZH355"/>
      <c r="QZI355"/>
      <c r="QZJ355"/>
      <c r="QZK355"/>
      <c r="QZL355"/>
      <c r="QZM355"/>
      <c r="QZN355"/>
      <c r="QZO355"/>
      <c r="QZP355"/>
      <c r="QZQ355"/>
      <c r="QZR355"/>
      <c r="QZS355"/>
      <c r="QZT355"/>
      <c r="QZU355"/>
      <c r="QZV355"/>
      <c r="QZW355"/>
      <c r="QZX355"/>
      <c r="QZY355"/>
      <c r="QZZ355"/>
      <c r="RAA355"/>
      <c r="RAB355"/>
      <c r="RAC355"/>
      <c r="RAD355"/>
      <c r="RAE355"/>
      <c r="RAF355"/>
      <c r="RAG355"/>
      <c r="RAH355"/>
      <c r="RAI355"/>
      <c r="RAJ355"/>
      <c r="RAK355"/>
      <c r="RAL355"/>
      <c r="RAM355"/>
      <c r="RAN355"/>
      <c r="RAO355"/>
      <c r="RAP355"/>
      <c r="RAQ355"/>
      <c r="RAR355"/>
      <c r="RAS355"/>
      <c r="RAT355"/>
      <c r="RAU355"/>
      <c r="RAV355"/>
      <c r="RAW355"/>
      <c r="RAX355"/>
      <c r="RAY355"/>
      <c r="RAZ355"/>
      <c r="RBA355"/>
      <c r="RBB355"/>
      <c r="RBC355"/>
      <c r="RBD355"/>
      <c r="RBE355"/>
      <c r="RBF355"/>
      <c r="RBG355"/>
      <c r="RBH355"/>
      <c r="RBI355"/>
      <c r="RBJ355"/>
      <c r="RBK355"/>
      <c r="RBL355"/>
      <c r="RBM355"/>
      <c r="RBN355"/>
      <c r="RBO355"/>
      <c r="RBP355"/>
      <c r="RBQ355"/>
      <c r="RBR355"/>
      <c r="RBS355"/>
      <c r="RBT355"/>
      <c r="RBU355"/>
      <c r="RBV355"/>
      <c r="RBW355"/>
      <c r="RBX355"/>
      <c r="RBY355"/>
      <c r="RBZ355"/>
      <c r="RCA355"/>
      <c r="RCB355"/>
      <c r="RCC355"/>
      <c r="RCD355"/>
      <c r="RCE355"/>
      <c r="RCF355"/>
      <c r="RCG355"/>
      <c r="RCH355"/>
      <c r="RCI355"/>
      <c r="RCJ355"/>
      <c r="RCK355"/>
      <c r="RCL355"/>
      <c r="RCM355"/>
      <c r="RCN355"/>
      <c r="RCO355"/>
      <c r="RCP355"/>
      <c r="RCQ355"/>
      <c r="RCR355"/>
      <c r="RCS355"/>
      <c r="RCT355"/>
      <c r="RCU355"/>
      <c r="RCV355"/>
      <c r="RCW355"/>
      <c r="RCX355"/>
      <c r="RCY355"/>
      <c r="RCZ355"/>
      <c r="RDA355"/>
      <c r="RDB355"/>
      <c r="RDC355"/>
      <c r="RDD355"/>
      <c r="RDE355"/>
      <c r="RDF355"/>
      <c r="RDG355"/>
      <c r="RDH355"/>
      <c r="RDI355"/>
      <c r="RDJ355"/>
      <c r="RDK355"/>
      <c r="RDL355"/>
      <c r="RDM355"/>
      <c r="RDN355"/>
      <c r="RDO355"/>
      <c r="RDP355"/>
      <c r="RDQ355"/>
      <c r="RDR355"/>
      <c r="RDS355"/>
      <c r="RDT355"/>
      <c r="RDU355"/>
      <c r="RDV355"/>
      <c r="RDW355"/>
      <c r="RDX355"/>
      <c r="RDY355"/>
      <c r="RDZ355"/>
      <c r="REA355"/>
      <c r="REB355"/>
      <c r="REC355"/>
      <c r="RED355"/>
      <c r="REE355"/>
      <c r="REF355"/>
      <c r="REG355"/>
      <c r="REH355"/>
      <c r="REI355"/>
      <c r="REJ355"/>
      <c r="REK355"/>
      <c r="REL355"/>
      <c r="REM355"/>
      <c r="REN355"/>
      <c r="REO355"/>
      <c r="REP355"/>
      <c r="REQ355"/>
      <c r="RER355"/>
      <c r="RES355"/>
      <c r="RET355"/>
      <c r="REU355"/>
      <c r="REV355"/>
      <c r="REW355"/>
      <c r="REX355"/>
      <c r="REY355"/>
      <c r="REZ355"/>
      <c r="RFA355"/>
      <c r="RFB355"/>
      <c r="RFC355"/>
      <c r="RFD355"/>
      <c r="RFE355"/>
      <c r="RFF355"/>
      <c r="RFG355"/>
      <c r="RFH355"/>
      <c r="RFI355"/>
      <c r="RFJ355"/>
      <c r="RFK355"/>
      <c r="RFL355"/>
      <c r="RFM355"/>
      <c r="RFN355"/>
      <c r="RFO355"/>
      <c r="RFP355"/>
      <c r="RFQ355"/>
      <c r="RFR355"/>
      <c r="RFS355"/>
      <c r="RFT355"/>
      <c r="RFU355"/>
      <c r="RFV355"/>
      <c r="RFW355"/>
      <c r="RFX355"/>
      <c r="RFY355"/>
      <c r="RFZ355"/>
      <c r="RGA355"/>
      <c r="RGB355"/>
      <c r="RGC355"/>
      <c r="RGD355"/>
      <c r="RGE355"/>
      <c r="RGF355"/>
      <c r="RGG355"/>
      <c r="RGH355"/>
      <c r="RGI355"/>
      <c r="RGJ355"/>
      <c r="RGK355"/>
      <c r="RGL355"/>
      <c r="RGM355"/>
      <c r="RGN355"/>
      <c r="RGO355"/>
      <c r="RGP355"/>
      <c r="RGQ355"/>
      <c r="RGR355"/>
      <c r="RGS355"/>
      <c r="RGT355"/>
      <c r="RGU355"/>
      <c r="RGV355"/>
      <c r="RGW355"/>
      <c r="RGX355"/>
      <c r="RGY355"/>
      <c r="RGZ355"/>
      <c r="RHA355"/>
      <c r="RHB355"/>
      <c r="RHC355"/>
      <c r="RHD355"/>
      <c r="RHE355"/>
      <c r="RHF355"/>
      <c r="RHG355"/>
      <c r="RHH355"/>
      <c r="RHI355"/>
      <c r="RHJ355"/>
      <c r="RHK355"/>
      <c r="RHL355"/>
      <c r="RHM355"/>
      <c r="RHN355"/>
      <c r="RHO355"/>
      <c r="RHP355"/>
      <c r="RHQ355"/>
      <c r="RHR355"/>
      <c r="RHS355"/>
      <c r="RHT355"/>
      <c r="RHU355"/>
      <c r="RHV355"/>
      <c r="RHW355"/>
      <c r="RHX355"/>
      <c r="RHY355"/>
      <c r="RHZ355"/>
      <c r="RIA355"/>
      <c r="RIB355"/>
      <c r="RIC355"/>
      <c r="RID355"/>
      <c r="RIE355"/>
      <c r="RIF355"/>
      <c r="RIG355"/>
      <c r="RIH355"/>
      <c r="RII355"/>
      <c r="RIJ355"/>
      <c r="RIK355"/>
      <c r="RIL355"/>
      <c r="RIM355"/>
      <c r="RIN355"/>
      <c r="RIO355"/>
      <c r="RIP355"/>
      <c r="RIQ355"/>
      <c r="RIR355"/>
      <c r="RIS355"/>
      <c r="RIT355"/>
      <c r="RIU355"/>
      <c r="RIV355"/>
      <c r="RIW355"/>
      <c r="RIX355"/>
      <c r="RIY355"/>
      <c r="RIZ355"/>
      <c r="RJA355"/>
      <c r="RJB355"/>
      <c r="RJC355"/>
      <c r="RJD355"/>
      <c r="RJE355"/>
      <c r="RJF355"/>
      <c r="RJG355"/>
      <c r="RJH355"/>
      <c r="RJI355"/>
      <c r="RJJ355"/>
      <c r="RJK355"/>
      <c r="RJL355"/>
      <c r="RJM355"/>
      <c r="RJN355"/>
      <c r="RJO355"/>
      <c r="RJP355"/>
      <c r="RJQ355"/>
      <c r="RJR355"/>
      <c r="RJS355"/>
      <c r="RJT355"/>
      <c r="RJU355"/>
      <c r="RJV355"/>
      <c r="RJW355"/>
      <c r="RJX355"/>
      <c r="RJY355"/>
      <c r="RJZ355"/>
      <c r="RKA355"/>
      <c r="RKB355"/>
      <c r="RKC355"/>
      <c r="RKD355"/>
      <c r="RKE355"/>
      <c r="RKF355"/>
      <c r="RKG355"/>
      <c r="RKH355"/>
      <c r="RKI355"/>
      <c r="RKJ355"/>
      <c r="RKK355"/>
      <c r="RKL355"/>
      <c r="RKM355"/>
      <c r="RKN355"/>
      <c r="RKO355"/>
      <c r="RKP355"/>
      <c r="RKQ355"/>
      <c r="RKR355"/>
      <c r="RKS355"/>
      <c r="RKT355"/>
      <c r="RKU355"/>
      <c r="RKV355"/>
      <c r="RKW355"/>
      <c r="RKX355"/>
      <c r="RKY355"/>
      <c r="RKZ355"/>
      <c r="RLA355"/>
      <c r="RLB355"/>
      <c r="RLC355"/>
      <c r="RLD355"/>
      <c r="RLE355"/>
      <c r="RLF355"/>
      <c r="RLG355"/>
      <c r="RLH355"/>
      <c r="RLI355"/>
      <c r="RLJ355"/>
      <c r="RLK355"/>
      <c r="RLL355"/>
      <c r="RLM355"/>
      <c r="RLN355"/>
      <c r="RLO355"/>
      <c r="RLP355"/>
      <c r="RLQ355"/>
      <c r="RLR355"/>
      <c r="RLS355"/>
      <c r="RLT355"/>
      <c r="RLU355"/>
      <c r="RLV355"/>
      <c r="RLW355"/>
      <c r="RLX355"/>
      <c r="RLY355"/>
      <c r="RLZ355"/>
      <c r="RMA355"/>
      <c r="RMB355"/>
      <c r="RMC355"/>
      <c r="RMD355"/>
      <c r="RME355"/>
      <c r="RMF355"/>
      <c r="RMG355"/>
      <c r="RMH355"/>
      <c r="RMI355"/>
      <c r="RMJ355"/>
      <c r="RMK355"/>
      <c r="RML355"/>
      <c r="RMM355"/>
      <c r="RMN355"/>
      <c r="RMO355"/>
      <c r="RMP355"/>
      <c r="RMQ355"/>
      <c r="RMR355"/>
      <c r="RMS355"/>
      <c r="RMT355"/>
      <c r="RMU355"/>
      <c r="RMV355"/>
      <c r="RMW355"/>
      <c r="RMX355"/>
      <c r="RMY355"/>
      <c r="RMZ355"/>
      <c r="RNA355"/>
      <c r="RNB355"/>
      <c r="RNC355"/>
      <c r="RND355"/>
      <c r="RNE355"/>
      <c r="RNF355"/>
      <c r="RNG355"/>
      <c r="RNH355"/>
      <c r="RNI355"/>
      <c r="RNJ355"/>
      <c r="RNK355"/>
      <c r="RNL355"/>
      <c r="RNM355"/>
      <c r="RNN355"/>
      <c r="RNO355"/>
      <c r="RNP355"/>
      <c r="RNQ355"/>
      <c r="RNR355"/>
      <c r="RNS355"/>
      <c r="RNT355"/>
      <c r="RNU355"/>
      <c r="RNV355"/>
      <c r="RNW355"/>
      <c r="RNX355"/>
      <c r="RNY355"/>
      <c r="RNZ355"/>
      <c r="ROA355"/>
      <c r="ROB355"/>
      <c r="ROC355"/>
      <c r="ROD355"/>
      <c r="ROE355"/>
      <c r="ROF355"/>
      <c r="ROG355"/>
      <c r="ROH355"/>
      <c r="ROI355"/>
      <c r="ROJ355"/>
      <c r="ROK355"/>
      <c r="ROL355"/>
      <c r="ROM355"/>
      <c r="RON355"/>
      <c r="ROO355"/>
      <c r="ROP355"/>
      <c r="ROQ355"/>
      <c r="ROR355"/>
      <c r="ROS355"/>
      <c r="ROT355"/>
      <c r="ROU355"/>
      <c r="ROV355"/>
      <c r="ROW355"/>
      <c r="ROX355"/>
      <c r="ROY355"/>
      <c r="ROZ355"/>
      <c r="RPA355"/>
      <c r="RPB355"/>
      <c r="RPC355"/>
      <c r="RPD355"/>
      <c r="RPE355"/>
      <c r="RPF355"/>
      <c r="RPG355"/>
      <c r="RPH355"/>
      <c r="RPI355"/>
      <c r="RPJ355"/>
      <c r="RPK355"/>
      <c r="RPL355"/>
      <c r="RPM355"/>
      <c r="RPN355"/>
      <c r="RPO355"/>
      <c r="RPP355"/>
      <c r="RPQ355"/>
      <c r="RPR355"/>
      <c r="RPS355"/>
      <c r="RPT355"/>
      <c r="RPU355"/>
      <c r="RPV355"/>
      <c r="RPW355"/>
      <c r="RPX355"/>
      <c r="RPY355"/>
      <c r="RPZ355"/>
      <c r="RQA355"/>
      <c r="RQB355"/>
      <c r="RQC355"/>
      <c r="RQD355"/>
      <c r="RQE355"/>
      <c r="RQF355"/>
      <c r="RQG355"/>
      <c r="RQH355"/>
      <c r="RQI355"/>
      <c r="RQJ355"/>
      <c r="RQK355"/>
      <c r="RQL355"/>
      <c r="RQM355"/>
      <c r="RQN355"/>
      <c r="RQO355"/>
      <c r="RQP355"/>
      <c r="RQQ355"/>
      <c r="RQR355"/>
      <c r="RQS355"/>
      <c r="RQT355"/>
      <c r="RQU355"/>
      <c r="RQV355"/>
      <c r="RQW355"/>
      <c r="RQX355"/>
      <c r="RQY355"/>
      <c r="RQZ355"/>
      <c r="RRA355"/>
      <c r="RRB355"/>
      <c r="RRC355"/>
      <c r="RRD355"/>
      <c r="RRE355"/>
      <c r="RRF355"/>
      <c r="RRG355"/>
      <c r="RRH355"/>
      <c r="RRI355"/>
      <c r="RRJ355"/>
      <c r="RRK355"/>
      <c r="RRL355"/>
      <c r="RRM355"/>
      <c r="RRN355"/>
      <c r="RRO355"/>
      <c r="RRP355"/>
      <c r="RRQ355"/>
      <c r="RRR355"/>
      <c r="RRS355"/>
      <c r="RRT355"/>
      <c r="RRU355"/>
      <c r="RRV355"/>
      <c r="RRW355"/>
      <c r="RRX355"/>
      <c r="RRY355"/>
      <c r="RRZ355"/>
      <c r="RSA355"/>
      <c r="RSB355"/>
      <c r="RSC355"/>
      <c r="RSD355"/>
      <c r="RSE355"/>
      <c r="RSF355"/>
      <c r="RSG355"/>
      <c r="RSH355"/>
      <c r="RSI355"/>
      <c r="RSJ355"/>
      <c r="RSK355"/>
      <c r="RSL355"/>
      <c r="RSM355"/>
      <c r="RSN355"/>
      <c r="RSO355"/>
      <c r="RSP355"/>
      <c r="RSQ355"/>
      <c r="RSR355"/>
      <c r="RSS355"/>
      <c r="RST355"/>
      <c r="RSU355"/>
      <c r="RSV355"/>
      <c r="RSW355"/>
      <c r="RSX355"/>
      <c r="RSY355"/>
      <c r="RSZ355"/>
      <c r="RTA355"/>
      <c r="RTB355"/>
      <c r="RTC355"/>
      <c r="RTD355"/>
      <c r="RTE355"/>
      <c r="RTF355"/>
      <c r="RTG355"/>
      <c r="RTH355"/>
      <c r="RTI355"/>
      <c r="RTJ355"/>
      <c r="RTK355"/>
      <c r="RTL355"/>
      <c r="RTM355"/>
      <c r="RTN355"/>
      <c r="RTO355"/>
      <c r="RTP355"/>
      <c r="RTQ355"/>
      <c r="RTR355"/>
      <c r="RTS355"/>
      <c r="RTT355"/>
      <c r="RTU355"/>
      <c r="RTV355"/>
      <c r="RTW355"/>
      <c r="RTX355"/>
      <c r="RTY355"/>
      <c r="RTZ355"/>
      <c r="RUA355"/>
      <c r="RUB355"/>
      <c r="RUC355"/>
      <c r="RUD355"/>
      <c r="RUE355"/>
      <c r="RUF355"/>
      <c r="RUG355"/>
      <c r="RUH355"/>
      <c r="RUI355"/>
      <c r="RUJ355"/>
      <c r="RUK355"/>
      <c r="RUL355"/>
      <c r="RUM355"/>
      <c r="RUN355"/>
      <c r="RUO355"/>
      <c r="RUP355"/>
      <c r="RUQ355"/>
      <c r="RUR355"/>
      <c r="RUS355"/>
      <c r="RUT355"/>
      <c r="RUU355"/>
      <c r="RUV355"/>
      <c r="RUW355"/>
      <c r="RUX355"/>
      <c r="RUY355"/>
      <c r="RUZ355"/>
      <c r="RVA355"/>
      <c r="RVB355"/>
      <c r="RVC355"/>
      <c r="RVD355"/>
      <c r="RVE355"/>
      <c r="RVF355"/>
      <c r="RVG355"/>
      <c r="RVH355"/>
      <c r="RVI355"/>
      <c r="RVJ355"/>
      <c r="RVK355"/>
      <c r="RVL355"/>
      <c r="RVM355"/>
      <c r="RVN355"/>
      <c r="RVO355"/>
      <c r="RVP355"/>
      <c r="RVQ355"/>
      <c r="RVR355"/>
      <c r="RVS355"/>
      <c r="RVT355"/>
      <c r="RVU355"/>
      <c r="RVV355"/>
      <c r="RVW355"/>
      <c r="RVX355"/>
      <c r="RVY355"/>
      <c r="RVZ355"/>
      <c r="RWA355"/>
      <c r="RWB355"/>
      <c r="RWC355"/>
      <c r="RWD355"/>
      <c r="RWE355"/>
      <c r="RWF355"/>
      <c r="RWG355"/>
      <c r="RWH355"/>
      <c r="RWI355"/>
      <c r="RWJ355"/>
      <c r="RWK355"/>
      <c r="RWL355"/>
      <c r="RWM355"/>
      <c r="RWN355"/>
      <c r="RWO355"/>
      <c r="RWP355"/>
      <c r="RWQ355"/>
      <c r="RWR355"/>
      <c r="RWS355"/>
      <c r="RWT355"/>
      <c r="RWU355"/>
      <c r="RWV355"/>
      <c r="RWW355"/>
      <c r="RWX355"/>
      <c r="RWY355"/>
      <c r="RWZ355"/>
      <c r="RXA355"/>
      <c r="RXB355"/>
      <c r="RXC355"/>
      <c r="RXD355"/>
      <c r="RXE355"/>
      <c r="RXF355"/>
      <c r="RXG355"/>
      <c r="RXH355"/>
      <c r="RXI355"/>
      <c r="RXJ355"/>
      <c r="RXK355"/>
      <c r="RXL355"/>
      <c r="RXM355"/>
      <c r="RXN355"/>
      <c r="RXO355"/>
      <c r="RXP355"/>
      <c r="RXQ355"/>
      <c r="RXR355"/>
      <c r="RXS355"/>
      <c r="RXT355"/>
      <c r="RXU355"/>
      <c r="RXV355"/>
      <c r="RXW355"/>
      <c r="RXX355"/>
      <c r="RXY355"/>
      <c r="RXZ355"/>
      <c r="RYA355"/>
      <c r="RYB355"/>
      <c r="RYC355"/>
      <c r="RYD355"/>
      <c r="RYE355"/>
      <c r="RYF355"/>
      <c r="RYG355"/>
      <c r="RYH355"/>
      <c r="RYI355"/>
      <c r="RYJ355"/>
      <c r="RYK355"/>
      <c r="RYL355"/>
      <c r="RYM355"/>
      <c r="RYN355"/>
      <c r="RYO355"/>
      <c r="RYP355"/>
      <c r="RYQ355"/>
      <c r="RYR355"/>
      <c r="RYS355"/>
      <c r="RYT355"/>
      <c r="RYU355"/>
      <c r="RYV355"/>
      <c r="RYW355"/>
      <c r="RYX355"/>
      <c r="RYY355"/>
      <c r="RYZ355"/>
      <c r="RZA355"/>
      <c r="RZB355"/>
      <c r="RZC355"/>
      <c r="RZD355"/>
      <c r="RZE355"/>
      <c r="RZF355"/>
      <c r="RZG355"/>
      <c r="RZH355"/>
      <c r="RZI355"/>
      <c r="RZJ355"/>
      <c r="RZK355"/>
      <c r="RZL355"/>
      <c r="RZM355"/>
      <c r="RZN355"/>
      <c r="RZO355"/>
      <c r="RZP355"/>
      <c r="RZQ355"/>
      <c r="RZR355"/>
      <c r="RZS355"/>
      <c r="RZT355"/>
      <c r="RZU355"/>
      <c r="RZV355"/>
      <c r="RZW355"/>
      <c r="RZX355"/>
      <c r="RZY355"/>
      <c r="RZZ355"/>
      <c r="SAA355"/>
      <c r="SAB355"/>
      <c r="SAC355"/>
      <c r="SAD355"/>
      <c r="SAE355"/>
      <c r="SAF355"/>
      <c r="SAG355"/>
      <c r="SAH355"/>
      <c r="SAI355"/>
      <c r="SAJ355"/>
      <c r="SAK355"/>
      <c r="SAL355"/>
      <c r="SAM355"/>
      <c r="SAN355"/>
      <c r="SAO355"/>
      <c r="SAP355"/>
      <c r="SAQ355"/>
      <c r="SAR355"/>
      <c r="SAS355"/>
      <c r="SAT355"/>
      <c r="SAU355"/>
      <c r="SAV355"/>
      <c r="SAW355"/>
      <c r="SAX355"/>
      <c r="SAY355"/>
      <c r="SAZ355"/>
      <c r="SBA355"/>
      <c r="SBB355"/>
      <c r="SBC355"/>
      <c r="SBD355"/>
      <c r="SBE355"/>
      <c r="SBF355"/>
      <c r="SBG355"/>
      <c r="SBH355"/>
      <c r="SBI355"/>
      <c r="SBJ355"/>
      <c r="SBK355"/>
      <c r="SBL355"/>
      <c r="SBM355"/>
      <c r="SBN355"/>
      <c r="SBO355"/>
      <c r="SBP355"/>
      <c r="SBQ355"/>
      <c r="SBR355"/>
      <c r="SBS355"/>
      <c r="SBT355"/>
      <c r="SBU355"/>
      <c r="SBV355"/>
      <c r="SBW355"/>
      <c r="SBX355"/>
      <c r="SBY355"/>
      <c r="SBZ355"/>
      <c r="SCA355"/>
      <c r="SCB355"/>
      <c r="SCC355"/>
      <c r="SCD355"/>
      <c r="SCE355"/>
      <c r="SCF355"/>
      <c r="SCG355"/>
      <c r="SCH355"/>
      <c r="SCI355"/>
      <c r="SCJ355"/>
      <c r="SCK355"/>
      <c r="SCL355"/>
      <c r="SCM355"/>
      <c r="SCN355"/>
      <c r="SCO355"/>
      <c r="SCP355"/>
      <c r="SCQ355"/>
      <c r="SCR355"/>
      <c r="SCS355"/>
      <c r="SCT355"/>
      <c r="SCU355"/>
      <c r="SCV355"/>
      <c r="SCW355"/>
      <c r="SCX355"/>
      <c r="SCY355"/>
      <c r="SCZ355"/>
      <c r="SDA355"/>
      <c r="SDB355"/>
      <c r="SDC355"/>
      <c r="SDD355"/>
      <c r="SDE355"/>
      <c r="SDF355"/>
      <c r="SDG355"/>
      <c r="SDH355"/>
      <c r="SDI355"/>
      <c r="SDJ355"/>
      <c r="SDK355"/>
      <c r="SDL355"/>
      <c r="SDM355"/>
      <c r="SDN355"/>
      <c r="SDO355"/>
      <c r="SDP355"/>
      <c r="SDQ355"/>
      <c r="SDR355"/>
      <c r="SDS355"/>
      <c r="SDT355"/>
      <c r="SDU355"/>
      <c r="SDV355"/>
      <c r="SDW355"/>
      <c r="SDX355"/>
      <c r="SDY355"/>
      <c r="SDZ355"/>
      <c r="SEA355"/>
      <c r="SEB355"/>
      <c r="SEC355"/>
      <c r="SED355"/>
      <c r="SEE355"/>
      <c r="SEF355"/>
      <c r="SEG355"/>
      <c r="SEH355"/>
      <c r="SEI355"/>
      <c r="SEJ355"/>
      <c r="SEK355"/>
      <c r="SEL355"/>
      <c r="SEM355"/>
      <c r="SEN355"/>
      <c r="SEO355"/>
      <c r="SEP355"/>
      <c r="SEQ355"/>
      <c r="SER355"/>
      <c r="SES355"/>
      <c r="SET355"/>
      <c r="SEU355"/>
      <c r="SEV355"/>
      <c r="SEW355"/>
      <c r="SEX355"/>
      <c r="SEY355"/>
      <c r="SEZ355"/>
      <c r="SFA355"/>
      <c r="SFB355"/>
      <c r="SFC355"/>
      <c r="SFD355"/>
      <c r="SFE355"/>
      <c r="SFF355"/>
      <c r="SFG355"/>
      <c r="SFH355"/>
      <c r="SFI355"/>
      <c r="SFJ355"/>
      <c r="SFK355"/>
      <c r="SFL355"/>
      <c r="SFM355"/>
      <c r="SFN355"/>
      <c r="SFO355"/>
      <c r="SFP355"/>
      <c r="SFQ355"/>
      <c r="SFR355"/>
      <c r="SFS355"/>
      <c r="SFT355"/>
      <c r="SFU355"/>
      <c r="SFV355"/>
      <c r="SFW355"/>
      <c r="SFX355"/>
      <c r="SFY355"/>
      <c r="SFZ355"/>
      <c r="SGA355"/>
      <c r="SGB355"/>
      <c r="SGC355"/>
      <c r="SGD355"/>
      <c r="SGE355"/>
      <c r="SGF355"/>
      <c r="SGG355"/>
      <c r="SGH355"/>
      <c r="SGI355"/>
      <c r="SGJ355"/>
      <c r="SGK355"/>
      <c r="SGL355"/>
      <c r="SGM355"/>
      <c r="SGN355"/>
      <c r="SGO355"/>
      <c r="SGP355"/>
      <c r="SGQ355"/>
      <c r="SGR355"/>
      <c r="SGS355"/>
      <c r="SGT355"/>
      <c r="SGU355"/>
      <c r="SGV355"/>
      <c r="SGW355"/>
      <c r="SGX355"/>
      <c r="SGY355"/>
      <c r="SGZ355"/>
      <c r="SHA355"/>
      <c r="SHB355"/>
      <c r="SHC355"/>
      <c r="SHD355"/>
      <c r="SHE355"/>
      <c r="SHF355"/>
      <c r="SHG355"/>
      <c r="SHH355"/>
      <c r="SHI355"/>
      <c r="SHJ355"/>
      <c r="SHK355"/>
      <c r="SHL355"/>
      <c r="SHM355"/>
      <c r="SHN355"/>
      <c r="SHO355"/>
      <c r="SHP355"/>
      <c r="SHQ355"/>
      <c r="SHR355"/>
      <c r="SHS355"/>
      <c r="SHT355"/>
      <c r="SHU355"/>
      <c r="SHV355"/>
      <c r="SHW355"/>
      <c r="SHX355"/>
      <c r="SHY355"/>
      <c r="SHZ355"/>
      <c r="SIA355"/>
      <c r="SIB355"/>
      <c r="SIC355"/>
      <c r="SID355"/>
      <c r="SIE355"/>
      <c r="SIF355"/>
      <c r="SIG355"/>
      <c r="SIH355"/>
      <c r="SII355"/>
      <c r="SIJ355"/>
      <c r="SIK355"/>
      <c r="SIL355"/>
      <c r="SIM355"/>
      <c r="SIN355"/>
      <c r="SIO355"/>
      <c r="SIP355"/>
      <c r="SIQ355"/>
      <c r="SIR355"/>
      <c r="SIS355"/>
      <c r="SIT355"/>
      <c r="SIU355"/>
      <c r="SIV355"/>
      <c r="SIW355"/>
      <c r="SIX355"/>
      <c r="SIY355"/>
      <c r="SIZ355"/>
      <c r="SJA355"/>
      <c r="SJB355"/>
      <c r="SJC355"/>
      <c r="SJD355"/>
      <c r="SJE355"/>
      <c r="SJF355"/>
      <c r="SJG355"/>
      <c r="SJH355"/>
      <c r="SJI355"/>
      <c r="SJJ355"/>
      <c r="SJK355"/>
      <c r="SJL355"/>
      <c r="SJM355"/>
      <c r="SJN355"/>
      <c r="SJO355"/>
      <c r="SJP355"/>
      <c r="SJQ355"/>
      <c r="SJR355"/>
      <c r="SJS355"/>
      <c r="SJT355"/>
      <c r="SJU355"/>
      <c r="SJV355"/>
      <c r="SJW355"/>
      <c r="SJX355"/>
      <c r="SJY355"/>
      <c r="SJZ355"/>
      <c r="SKA355"/>
      <c r="SKB355"/>
      <c r="SKC355"/>
      <c r="SKD355"/>
      <c r="SKE355"/>
      <c r="SKF355"/>
      <c r="SKG355"/>
      <c r="SKH355"/>
      <c r="SKI355"/>
      <c r="SKJ355"/>
      <c r="SKK355"/>
      <c r="SKL355"/>
      <c r="SKM355"/>
      <c r="SKN355"/>
      <c r="SKO355"/>
      <c r="SKP355"/>
      <c r="SKQ355"/>
      <c r="SKR355"/>
      <c r="SKS355"/>
      <c r="SKT355"/>
      <c r="SKU355"/>
      <c r="SKV355"/>
      <c r="SKW355"/>
      <c r="SKX355"/>
      <c r="SKY355"/>
      <c r="SKZ355"/>
      <c r="SLA355"/>
      <c r="SLB355"/>
      <c r="SLC355"/>
      <c r="SLD355"/>
      <c r="SLE355"/>
      <c r="SLF355"/>
      <c r="SLG355"/>
      <c r="SLH355"/>
      <c r="SLI355"/>
      <c r="SLJ355"/>
      <c r="SLK355"/>
      <c r="SLL355"/>
      <c r="SLM355"/>
      <c r="SLN355"/>
      <c r="SLO355"/>
      <c r="SLP355"/>
      <c r="SLQ355"/>
      <c r="SLR355"/>
      <c r="SLS355"/>
      <c r="SLT355"/>
      <c r="SLU355"/>
      <c r="SLV355"/>
      <c r="SLW355"/>
      <c r="SLX355"/>
      <c r="SLY355"/>
      <c r="SLZ355"/>
      <c r="SMA355"/>
      <c r="SMB355"/>
      <c r="SMC355"/>
      <c r="SMD355"/>
      <c r="SME355"/>
      <c r="SMF355"/>
      <c r="SMG355"/>
      <c r="SMH355"/>
      <c r="SMI355"/>
      <c r="SMJ355"/>
      <c r="SMK355"/>
      <c r="SML355"/>
      <c r="SMM355"/>
      <c r="SMN355"/>
      <c r="SMO355"/>
      <c r="SMP355"/>
      <c r="SMQ355"/>
      <c r="SMR355"/>
      <c r="SMS355"/>
      <c r="SMT355"/>
      <c r="SMU355"/>
      <c r="SMV355"/>
      <c r="SMW355"/>
      <c r="SMX355"/>
      <c r="SMY355"/>
      <c r="SMZ355"/>
      <c r="SNA355"/>
      <c r="SNB355"/>
      <c r="SNC355"/>
      <c r="SND355"/>
      <c r="SNE355"/>
      <c r="SNF355"/>
      <c r="SNG355"/>
      <c r="SNH355"/>
      <c r="SNI355"/>
      <c r="SNJ355"/>
      <c r="SNK355"/>
      <c r="SNL355"/>
      <c r="SNM355"/>
      <c r="SNN355"/>
      <c r="SNO355"/>
      <c r="SNP355"/>
      <c r="SNQ355"/>
      <c r="SNR355"/>
      <c r="SNS355"/>
      <c r="SNT355"/>
      <c r="SNU355"/>
      <c r="SNV355"/>
      <c r="SNW355"/>
      <c r="SNX355"/>
      <c r="SNY355"/>
      <c r="SNZ355"/>
      <c r="SOA355"/>
      <c r="SOB355"/>
      <c r="SOC355"/>
      <c r="SOD355"/>
      <c r="SOE355"/>
      <c r="SOF355"/>
      <c r="SOG355"/>
      <c r="SOH355"/>
      <c r="SOI355"/>
      <c r="SOJ355"/>
      <c r="SOK355"/>
      <c r="SOL355"/>
      <c r="SOM355"/>
      <c r="SON355"/>
      <c r="SOO355"/>
      <c r="SOP355"/>
      <c r="SOQ355"/>
      <c r="SOR355"/>
      <c r="SOS355"/>
      <c r="SOT355"/>
      <c r="SOU355"/>
      <c r="SOV355"/>
      <c r="SOW355"/>
      <c r="SOX355"/>
      <c r="SOY355"/>
      <c r="SOZ355"/>
      <c r="SPA355"/>
      <c r="SPB355"/>
      <c r="SPC355"/>
      <c r="SPD355"/>
      <c r="SPE355"/>
      <c r="SPF355"/>
      <c r="SPG355"/>
      <c r="SPH355"/>
      <c r="SPI355"/>
      <c r="SPJ355"/>
      <c r="SPK355"/>
      <c r="SPL355"/>
      <c r="SPM355"/>
      <c r="SPN355"/>
      <c r="SPO355"/>
      <c r="SPP355"/>
      <c r="SPQ355"/>
      <c r="SPR355"/>
      <c r="SPS355"/>
      <c r="SPT355"/>
      <c r="SPU355"/>
      <c r="SPV355"/>
      <c r="SPW355"/>
      <c r="SPX355"/>
      <c r="SPY355"/>
      <c r="SPZ355"/>
      <c r="SQA355"/>
      <c r="SQB355"/>
      <c r="SQC355"/>
      <c r="SQD355"/>
      <c r="SQE355"/>
      <c r="SQF355"/>
      <c r="SQG355"/>
      <c r="SQH355"/>
      <c r="SQI355"/>
      <c r="SQJ355"/>
      <c r="SQK355"/>
      <c r="SQL355"/>
      <c r="SQM355"/>
      <c r="SQN355"/>
      <c r="SQO355"/>
      <c r="SQP355"/>
      <c r="SQQ355"/>
      <c r="SQR355"/>
      <c r="SQS355"/>
      <c r="SQT355"/>
      <c r="SQU355"/>
      <c r="SQV355"/>
      <c r="SQW355"/>
      <c r="SQX355"/>
      <c r="SQY355"/>
      <c r="SQZ355"/>
      <c r="SRA355"/>
      <c r="SRB355"/>
      <c r="SRC355"/>
      <c r="SRD355"/>
      <c r="SRE355"/>
      <c r="SRF355"/>
      <c r="SRG355"/>
      <c r="SRH355"/>
      <c r="SRI355"/>
      <c r="SRJ355"/>
      <c r="SRK355"/>
      <c r="SRL355"/>
      <c r="SRM355"/>
      <c r="SRN355"/>
      <c r="SRO355"/>
      <c r="SRP355"/>
      <c r="SRQ355"/>
      <c r="SRR355"/>
      <c r="SRS355"/>
      <c r="SRT355"/>
      <c r="SRU355"/>
      <c r="SRV355"/>
      <c r="SRW355"/>
      <c r="SRX355"/>
      <c r="SRY355"/>
      <c r="SRZ355"/>
      <c r="SSA355"/>
      <c r="SSB355"/>
      <c r="SSC355"/>
      <c r="SSD355"/>
      <c r="SSE355"/>
      <c r="SSF355"/>
      <c r="SSG355"/>
      <c r="SSH355"/>
      <c r="SSI355"/>
      <c r="SSJ355"/>
      <c r="SSK355"/>
      <c r="SSL355"/>
      <c r="SSM355"/>
      <c r="SSN355"/>
      <c r="SSO355"/>
      <c r="SSP355"/>
      <c r="SSQ355"/>
      <c r="SSR355"/>
      <c r="SSS355"/>
      <c r="SST355"/>
      <c r="SSU355"/>
      <c r="SSV355"/>
      <c r="SSW355"/>
      <c r="SSX355"/>
      <c r="SSY355"/>
      <c r="SSZ355"/>
      <c r="STA355"/>
      <c r="STB355"/>
      <c r="STC355"/>
      <c r="STD355"/>
      <c r="STE355"/>
      <c r="STF355"/>
      <c r="STG355"/>
      <c r="STH355"/>
      <c r="STI355"/>
      <c r="STJ355"/>
      <c r="STK355"/>
      <c r="STL355"/>
      <c r="STM355"/>
      <c r="STN355"/>
      <c r="STO355"/>
      <c r="STP355"/>
      <c r="STQ355"/>
      <c r="STR355"/>
      <c r="STS355"/>
      <c r="STT355"/>
      <c r="STU355"/>
      <c r="STV355"/>
      <c r="STW355"/>
      <c r="STX355"/>
      <c r="STY355"/>
      <c r="STZ355"/>
      <c r="SUA355"/>
      <c r="SUB355"/>
      <c r="SUC355"/>
      <c r="SUD355"/>
      <c r="SUE355"/>
      <c r="SUF355"/>
      <c r="SUG355"/>
      <c r="SUH355"/>
      <c r="SUI355"/>
      <c r="SUJ355"/>
      <c r="SUK355"/>
      <c r="SUL355"/>
      <c r="SUM355"/>
      <c r="SUN355"/>
      <c r="SUO355"/>
      <c r="SUP355"/>
      <c r="SUQ355"/>
      <c r="SUR355"/>
      <c r="SUS355"/>
      <c r="SUT355"/>
      <c r="SUU355"/>
      <c r="SUV355"/>
      <c r="SUW355"/>
      <c r="SUX355"/>
      <c r="SUY355"/>
      <c r="SUZ355"/>
      <c r="SVA355"/>
      <c r="SVB355"/>
      <c r="SVC355"/>
      <c r="SVD355"/>
      <c r="SVE355"/>
      <c r="SVF355"/>
      <c r="SVG355"/>
      <c r="SVH355"/>
      <c r="SVI355"/>
      <c r="SVJ355"/>
      <c r="SVK355"/>
      <c r="SVL355"/>
      <c r="SVM355"/>
      <c r="SVN355"/>
      <c r="SVO355"/>
      <c r="SVP355"/>
      <c r="SVQ355"/>
      <c r="SVR355"/>
      <c r="SVS355"/>
      <c r="SVT355"/>
      <c r="SVU355"/>
      <c r="SVV355"/>
      <c r="SVW355"/>
      <c r="SVX355"/>
      <c r="SVY355"/>
      <c r="SVZ355"/>
      <c r="SWA355"/>
      <c r="SWB355"/>
      <c r="SWC355"/>
      <c r="SWD355"/>
      <c r="SWE355"/>
      <c r="SWF355"/>
      <c r="SWG355"/>
      <c r="SWH355"/>
      <c r="SWI355"/>
      <c r="SWJ355"/>
      <c r="SWK355"/>
      <c r="SWL355"/>
      <c r="SWM355"/>
      <c r="SWN355"/>
      <c r="SWO355"/>
      <c r="SWP355"/>
      <c r="SWQ355"/>
      <c r="SWR355"/>
      <c r="SWS355"/>
      <c r="SWT355"/>
      <c r="SWU355"/>
      <c r="SWV355"/>
      <c r="SWW355"/>
      <c r="SWX355"/>
      <c r="SWY355"/>
      <c r="SWZ355"/>
      <c r="SXA355"/>
      <c r="SXB355"/>
      <c r="SXC355"/>
      <c r="SXD355"/>
      <c r="SXE355"/>
      <c r="SXF355"/>
      <c r="SXG355"/>
      <c r="SXH355"/>
      <c r="SXI355"/>
      <c r="SXJ355"/>
      <c r="SXK355"/>
      <c r="SXL355"/>
      <c r="SXM355"/>
      <c r="SXN355"/>
      <c r="SXO355"/>
      <c r="SXP355"/>
      <c r="SXQ355"/>
      <c r="SXR355"/>
      <c r="SXS355"/>
      <c r="SXT355"/>
      <c r="SXU355"/>
      <c r="SXV355"/>
      <c r="SXW355"/>
      <c r="SXX355"/>
      <c r="SXY355"/>
      <c r="SXZ355"/>
      <c r="SYA355"/>
      <c r="SYB355"/>
      <c r="SYC355"/>
      <c r="SYD355"/>
      <c r="SYE355"/>
      <c r="SYF355"/>
      <c r="SYG355"/>
      <c r="SYH355"/>
      <c r="SYI355"/>
      <c r="SYJ355"/>
      <c r="SYK355"/>
      <c r="SYL355"/>
      <c r="SYM355"/>
      <c r="SYN355"/>
      <c r="SYO355"/>
      <c r="SYP355"/>
      <c r="SYQ355"/>
      <c r="SYR355"/>
      <c r="SYS355"/>
      <c r="SYT355"/>
      <c r="SYU355"/>
      <c r="SYV355"/>
      <c r="SYW355"/>
      <c r="SYX355"/>
      <c r="SYY355"/>
      <c r="SYZ355"/>
      <c r="SZA355"/>
      <c r="SZB355"/>
      <c r="SZC355"/>
      <c r="SZD355"/>
      <c r="SZE355"/>
      <c r="SZF355"/>
      <c r="SZG355"/>
      <c r="SZH355"/>
      <c r="SZI355"/>
      <c r="SZJ355"/>
      <c r="SZK355"/>
      <c r="SZL355"/>
      <c r="SZM355"/>
      <c r="SZN355"/>
      <c r="SZO355"/>
      <c r="SZP355"/>
      <c r="SZQ355"/>
      <c r="SZR355"/>
      <c r="SZS355"/>
      <c r="SZT355"/>
      <c r="SZU355"/>
      <c r="SZV355"/>
      <c r="SZW355"/>
      <c r="SZX355"/>
      <c r="SZY355"/>
      <c r="SZZ355"/>
      <c r="TAA355"/>
      <c r="TAB355"/>
      <c r="TAC355"/>
      <c r="TAD355"/>
      <c r="TAE355"/>
      <c r="TAF355"/>
      <c r="TAG355"/>
      <c r="TAH355"/>
      <c r="TAI355"/>
      <c r="TAJ355"/>
      <c r="TAK355"/>
      <c r="TAL355"/>
      <c r="TAM355"/>
      <c r="TAN355"/>
      <c r="TAO355"/>
      <c r="TAP355"/>
      <c r="TAQ355"/>
      <c r="TAR355"/>
      <c r="TAS355"/>
      <c r="TAT355"/>
      <c r="TAU355"/>
      <c r="TAV355"/>
      <c r="TAW355"/>
      <c r="TAX355"/>
      <c r="TAY355"/>
      <c r="TAZ355"/>
      <c r="TBA355"/>
      <c r="TBB355"/>
      <c r="TBC355"/>
      <c r="TBD355"/>
      <c r="TBE355"/>
      <c r="TBF355"/>
      <c r="TBG355"/>
      <c r="TBH355"/>
      <c r="TBI355"/>
      <c r="TBJ355"/>
      <c r="TBK355"/>
      <c r="TBL355"/>
      <c r="TBM355"/>
      <c r="TBN355"/>
      <c r="TBO355"/>
      <c r="TBP355"/>
      <c r="TBQ355"/>
      <c r="TBR355"/>
      <c r="TBS355"/>
      <c r="TBT355"/>
      <c r="TBU355"/>
      <c r="TBV355"/>
      <c r="TBW355"/>
      <c r="TBX355"/>
      <c r="TBY355"/>
      <c r="TBZ355"/>
      <c r="TCA355"/>
      <c r="TCB355"/>
      <c r="TCC355"/>
      <c r="TCD355"/>
      <c r="TCE355"/>
      <c r="TCF355"/>
      <c r="TCG355"/>
      <c r="TCH355"/>
      <c r="TCI355"/>
      <c r="TCJ355"/>
      <c r="TCK355"/>
      <c r="TCL355"/>
      <c r="TCM355"/>
      <c r="TCN355"/>
      <c r="TCO355"/>
      <c r="TCP355"/>
      <c r="TCQ355"/>
      <c r="TCR355"/>
      <c r="TCS355"/>
      <c r="TCT355"/>
      <c r="TCU355"/>
      <c r="TCV355"/>
      <c r="TCW355"/>
      <c r="TCX355"/>
      <c r="TCY355"/>
      <c r="TCZ355"/>
      <c r="TDA355"/>
      <c r="TDB355"/>
      <c r="TDC355"/>
      <c r="TDD355"/>
      <c r="TDE355"/>
      <c r="TDF355"/>
      <c r="TDG355"/>
      <c r="TDH355"/>
      <c r="TDI355"/>
      <c r="TDJ355"/>
      <c r="TDK355"/>
      <c r="TDL355"/>
      <c r="TDM355"/>
      <c r="TDN355"/>
      <c r="TDO355"/>
      <c r="TDP355"/>
      <c r="TDQ355"/>
      <c r="TDR355"/>
      <c r="TDS355"/>
      <c r="TDT355"/>
      <c r="TDU355"/>
      <c r="TDV355"/>
      <c r="TDW355"/>
      <c r="TDX355"/>
      <c r="TDY355"/>
      <c r="TDZ355"/>
      <c r="TEA355"/>
      <c r="TEB355"/>
      <c r="TEC355"/>
      <c r="TED355"/>
      <c r="TEE355"/>
      <c r="TEF355"/>
      <c r="TEG355"/>
      <c r="TEH355"/>
      <c r="TEI355"/>
      <c r="TEJ355"/>
      <c r="TEK355"/>
      <c r="TEL355"/>
      <c r="TEM355"/>
      <c r="TEN355"/>
      <c r="TEO355"/>
      <c r="TEP355"/>
      <c r="TEQ355"/>
      <c r="TER355"/>
      <c r="TES355"/>
      <c r="TET355"/>
      <c r="TEU355"/>
      <c r="TEV355"/>
      <c r="TEW355"/>
      <c r="TEX355"/>
      <c r="TEY355"/>
      <c r="TEZ355"/>
      <c r="TFA355"/>
      <c r="TFB355"/>
      <c r="TFC355"/>
      <c r="TFD355"/>
      <c r="TFE355"/>
      <c r="TFF355"/>
      <c r="TFG355"/>
      <c r="TFH355"/>
      <c r="TFI355"/>
      <c r="TFJ355"/>
      <c r="TFK355"/>
      <c r="TFL355"/>
      <c r="TFM355"/>
      <c r="TFN355"/>
      <c r="TFO355"/>
      <c r="TFP355"/>
      <c r="TFQ355"/>
      <c r="TFR355"/>
      <c r="TFS355"/>
      <c r="TFT355"/>
      <c r="TFU355"/>
      <c r="TFV355"/>
      <c r="TFW355"/>
      <c r="TFX355"/>
      <c r="TFY355"/>
      <c r="TFZ355"/>
      <c r="TGA355"/>
      <c r="TGB355"/>
      <c r="TGC355"/>
      <c r="TGD355"/>
      <c r="TGE355"/>
      <c r="TGF355"/>
      <c r="TGG355"/>
      <c r="TGH355"/>
      <c r="TGI355"/>
      <c r="TGJ355"/>
      <c r="TGK355"/>
      <c r="TGL355"/>
      <c r="TGM355"/>
      <c r="TGN355"/>
      <c r="TGO355"/>
      <c r="TGP355"/>
      <c r="TGQ355"/>
      <c r="TGR355"/>
      <c r="TGS355"/>
      <c r="TGT355"/>
      <c r="TGU355"/>
      <c r="TGV355"/>
      <c r="TGW355"/>
      <c r="TGX355"/>
      <c r="TGY355"/>
      <c r="TGZ355"/>
      <c r="THA355"/>
      <c r="THB355"/>
      <c r="THC355"/>
      <c r="THD355"/>
      <c r="THE355"/>
      <c r="THF355"/>
      <c r="THG355"/>
      <c r="THH355"/>
      <c r="THI355"/>
      <c r="THJ355"/>
      <c r="THK355"/>
      <c r="THL355"/>
      <c r="THM355"/>
      <c r="THN355"/>
      <c r="THO355"/>
      <c r="THP355"/>
      <c r="THQ355"/>
      <c r="THR355"/>
      <c r="THS355"/>
      <c r="THT355"/>
      <c r="THU355"/>
      <c r="THV355"/>
      <c r="THW355"/>
      <c r="THX355"/>
      <c r="THY355"/>
      <c r="THZ355"/>
      <c r="TIA355"/>
      <c r="TIB355"/>
      <c r="TIC355"/>
      <c r="TID355"/>
      <c r="TIE355"/>
      <c r="TIF355"/>
      <c r="TIG355"/>
      <c r="TIH355"/>
      <c r="TII355"/>
      <c r="TIJ355"/>
      <c r="TIK355"/>
      <c r="TIL355"/>
      <c r="TIM355"/>
      <c r="TIN355"/>
      <c r="TIO355"/>
      <c r="TIP355"/>
      <c r="TIQ355"/>
      <c r="TIR355"/>
      <c r="TIS355"/>
      <c r="TIT355"/>
      <c r="TIU355"/>
      <c r="TIV355"/>
      <c r="TIW355"/>
      <c r="TIX355"/>
      <c r="TIY355"/>
      <c r="TIZ355"/>
      <c r="TJA355"/>
      <c r="TJB355"/>
      <c r="TJC355"/>
      <c r="TJD355"/>
      <c r="TJE355"/>
      <c r="TJF355"/>
      <c r="TJG355"/>
      <c r="TJH355"/>
      <c r="TJI355"/>
      <c r="TJJ355"/>
      <c r="TJK355"/>
      <c r="TJL355"/>
      <c r="TJM355"/>
      <c r="TJN355"/>
      <c r="TJO355"/>
      <c r="TJP355"/>
      <c r="TJQ355"/>
      <c r="TJR355"/>
      <c r="TJS355"/>
      <c r="TJT355"/>
      <c r="TJU355"/>
      <c r="TJV355"/>
      <c r="TJW355"/>
      <c r="TJX355"/>
      <c r="TJY355"/>
      <c r="TJZ355"/>
      <c r="TKA355"/>
      <c r="TKB355"/>
      <c r="TKC355"/>
      <c r="TKD355"/>
      <c r="TKE355"/>
      <c r="TKF355"/>
      <c r="TKG355"/>
      <c r="TKH355"/>
      <c r="TKI355"/>
      <c r="TKJ355"/>
      <c r="TKK355"/>
      <c r="TKL355"/>
      <c r="TKM355"/>
      <c r="TKN355"/>
      <c r="TKO355"/>
      <c r="TKP355"/>
      <c r="TKQ355"/>
      <c r="TKR355"/>
      <c r="TKS355"/>
      <c r="TKT355"/>
      <c r="TKU355"/>
      <c r="TKV355"/>
      <c r="TKW355"/>
      <c r="TKX355"/>
      <c r="TKY355"/>
      <c r="TKZ355"/>
      <c r="TLA355"/>
      <c r="TLB355"/>
      <c r="TLC355"/>
      <c r="TLD355"/>
      <c r="TLE355"/>
      <c r="TLF355"/>
      <c r="TLG355"/>
      <c r="TLH355"/>
      <c r="TLI355"/>
      <c r="TLJ355"/>
      <c r="TLK355"/>
      <c r="TLL355"/>
      <c r="TLM355"/>
      <c r="TLN355"/>
      <c r="TLO355"/>
      <c r="TLP355"/>
      <c r="TLQ355"/>
      <c r="TLR355"/>
      <c r="TLS355"/>
      <c r="TLT355"/>
      <c r="TLU355"/>
      <c r="TLV355"/>
      <c r="TLW355"/>
      <c r="TLX355"/>
      <c r="TLY355"/>
      <c r="TLZ355"/>
      <c r="TMA355"/>
      <c r="TMB355"/>
      <c r="TMC355"/>
      <c r="TMD355"/>
      <c r="TME355"/>
      <c r="TMF355"/>
      <c r="TMG355"/>
      <c r="TMH355"/>
      <c r="TMI355"/>
      <c r="TMJ355"/>
      <c r="TMK355"/>
      <c r="TML355"/>
      <c r="TMM355"/>
      <c r="TMN355"/>
      <c r="TMO355"/>
      <c r="TMP355"/>
      <c r="TMQ355"/>
      <c r="TMR355"/>
      <c r="TMS355"/>
      <c r="TMT355"/>
      <c r="TMU355"/>
      <c r="TMV355"/>
      <c r="TMW355"/>
      <c r="TMX355"/>
      <c r="TMY355"/>
      <c r="TMZ355"/>
      <c r="TNA355"/>
      <c r="TNB355"/>
      <c r="TNC355"/>
      <c r="TND355"/>
      <c r="TNE355"/>
      <c r="TNF355"/>
      <c r="TNG355"/>
      <c r="TNH355"/>
      <c r="TNI355"/>
      <c r="TNJ355"/>
      <c r="TNK355"/>
      <c r="TNL355"/>
      <c r="TNM355"/>
      <c r="TNN355"/>
      <c r="TNO355"/>
      <c r="TNP355"/>
      <c r="TNQ355"/>
      <c r="TNR355"/>
      <c r="TNS355"/>
      <c r="TNT355"/>
      <c r="TNU355"/>
      <c r="TNV355"/>
      <c r="TNW355"/>
      <c r="TNX355"/>
      <c r="TNY355"/>
      <c r="TNZ355"/>
      <c r="TOA355"/>
      <c r="TOB355"/>
      <c r="TOC355"/>
      <c r="TOD355"/>
      <c r="TOE355"/>
      <c r="TOF355"/>
      <c r="TOG355"/>
      <c r="TOH355"/>
      <c r="TOI355"/>
      <c r="TOJ355"/>
      <c r="TOK355"/>
      <c r="TOL355"/>
      <c r="TOM355"/>
      <c r="TON355"/>
      <c r="TOO355"/>
      <c r="TOP355"/>
      <c r="TOQ355"/>
      <c r="TOR355"/>
      <c r="TOS355"/>
      <c r="TOT355"/>
      <c r="TOU355"/>
      <c r="TOV355"/>
      <c r="TOW355"/>
      <c r="TOX355"/>
      <c r="TOY355"/>
      <c r="TOZ355"/>
      <c r="TPA355"/>
      <c r="TPB355"/>
      <c r="TPC355"/>
      <c r="TPD355"/>
      <c r="TPE355"/>
      <c r="TPF355"/>
      <c r="TPG355"/>
      <c r="TPH355"/>
      <c r="TPI355"/>
      <c r="TPJ355"/>
      <c r="TPK355"/>
      <c r="TPL355"/>
      <c r="TPM355"/>
      <c r="TPN355"/>
      <c r="TPO355"/>
      <c r="TPP355"/>
      <c r="TPQ355"/>
      <c r="TPR355"/>
      <c r="TPS355"/>
      <c r="TPT355"/>
      <c r="TPU355"/>
      <c r="TPV355"/>
      <c r="TPW355"/>
      <c r="TPX355"/>
      <c r="TPY355"/>
      <c r="TPZ355"/>
      <c r="TQA355"/>
      <c r="TQB355"/>
      <c r="TQC355"/>
      <c r="TQD355"/>
      <c r="TQE355"/>
      <c r="TQF355"/>
      <c r="TQG355"/>
      <c r="TQH355"/>
      <c r="TQI355"/>
      <c r="TQJ355"/>
      <c r="TQK355"/>
      <c r="TQL355"/>
      <c r="TQM355"/>
      <c r="TQN355"/>
      <c r="TQO355"/>
      <c r="TQP355"/>
      <c r="TQQ355"/>
      <c r="TQR355"/>
      <c r="TQS355"/>
      <c r="TQT355"/>
      <c r="TQU355"/>
      <c r="TQV355"/>
      <c r="TQW355"/>
      <c r="TQX355"/>
      <c r="TQY355"/>
      <c r="TQZ355"/>
      <c r="TRA355"/>
      <c r="TRB355"/>
      <c r="TRC355"/>
      <c r="TRD355"/>
      <c r="TRE355"/>
      <c r="TRF355"/>
      <c r="TRG355"/>
      <c r="TRH355"/>
      <c r="TRI355"/>
      <c r="TRJ355"/>
      <c r="TRK355"/>
      <c r="TRL355"/>
      <c r="TRM355"/>
      <c r="TRN355"/>
      <c r="TRO355"/>
      <c r="TRP355"/>
      <c r="TRQ355"/>
      <c r="TRR355"/>
      <c r="TRS355"/>
      <c r="TRT355"/>
      <c r="TRU355"/>
      <c r="TRV355"/>
      <c r="TRW355"/>
      <c r="TRX355"/>
      <c r="TRY355"/>
      <c r="TRZ355"/>
      <c r="TSA355"/>
      <c r="TSB355"/>
      <c r="TSC355"/>
      <c r="TSD355"/>
      <c r="TSE355"/>
      <c r="TSF355"/>
      <c r="TSG355"/>
      <c r="TSH355"/>
      <c r="TSI355"/>
      <c r="TSJ355"/>
      <c r="TSK355"/>
      <c r="TSL355"/>
      <c r="TSM355"/>
      <c r="TSN355"/>
      <c r="TSO355"/>
      <c r="TSP355"/>
      <c r="TSQ355"/>
      <c r="TSR355"/>
      <c r="TSS355"/>
      <c r="TST355"/>
      <c r="TSU355"/>
      <c r="TSV355"/>
      <c r="TSW355"/>
      <c r="TSX355"/>
      <c r="TSY355"/>
      <c r="TSZ355"/>
      <c r="TTA355"/>
      <c r="TTB355"/>
      <c r="TTC355"/>
      <c r="TTD355"/>
      <c r="TTE355"/>
      <c r="TTF355"/>
      <c r="TTG355"/>
      <c r="TTH355"/>
      <c r="TTI355"/>
      <c r="TTJ355"/>
      <c r="TTK355"/>
      <c r="TTL355"/>
      <c r="TTM355"/>
      <c r="TTN355"/>
      <c r="TTO355"/>
      <c r="TTP355"/>
      <c r="TTQ355"/>
      <c r="TTR355"/>
      <c r="TTS355"/>
      <c r="TTT355"/>
      <c r="TTU355"/>
      <c r="TTV355"/>
      <c r="TTW355"/>
      <c r="TTX355"/>
      <c r="TTY355"/>
      <c r="TTZ355"/>
      <c r="TUA355"/>
      <c r="TUB355"/>
      <c r="TUC355"/>
      <c r="TUD355"/>
      <c r="TUE355"/>
      <c r="TUF355"/>
      <c r="TUG355"/>
      <c r="TUH355"/>
      <c r="TUI355"/>
      <c r="TUJ355"/>
      <c r="TUK355"/>
      <c r="TUL355"/>
      <c r="TUM355"/>
      <c r="TUN355"/>
      <c r="TUO355"/>
      <c r="TUP355"/>
      <c r="TUQ355"/>
      <c r="TUR355"/>
      <c r="TUS355"/>
      <c r="TUT355"/>
      <c r="TUU355"/>
      <c r="TUV355"/>
      <c r="TUW355"/>
      <c r="TUX355"/>
      <c r="TUY355"/>
      <c r="TUZ355"/>
      <c r="TVA355"/>
      <c r="TVB355"/>
      <c r="TVC355"/>
      <c r="TVD355"/>
      <c r="TVE355"/>
      <c r="TVF355"/>
      <c r="TVG355"/>
      <c r="TVH355"/>
      <c r="TVI355"/>
      <c r="TVJ355"/>
      <c r="TVK355"/>
      <c r="TVL355"/>
      <c r="TVM355"/>
      <c r="TVN355"/>
      <c r="TVO355"/>
      <c r="TVP355"/>
      <c r="TVQ355"/>
      <c r="TVR355"/>
      <c r="TVS355"/>
      <c r="TVT355"/>
      <c r="TVU355"/>
      <c r="TVV355"/>
      <c r="TVW355"/>
      <c r="TVX355"/>
      <c r="TVY355"/>
      <c r="TVZ355"/>
      <c r="TWA355"/>
      <c r="TWB355"/>
      <c r="TWC355"/>
      <c r="TWD355"/>
      <c r="TWE355"/>
      <c r="TWF355"/>
      <c r="TWG355"/>
      <c r="TWH355"/>
      <c r="TWI355"/>
      <c r="TWJ355"/>
      <c r="TWK355"/>
      <c r="TWL355"/>
      <c r="TWM355"/>
      <c r="TWN355"/>
      <c r="TWO355"/>
      <c r="TWP355"/>
      <c r="TWQ355"/>
      <c r="TWR355"/>
      <c r="TWS355"/>
      <c r="TWT355"/>
      <c r="TWU355"/>
      <c r="TWV355"/>
      <c r="TWW355"/>
      <c r="TWX355"/>
      <c r="TWY355"/>
      <c r="TWZ355"/>
      <c r="TXA355"/>
      <c r="TXB355"/>
      <c r="TXC355"/>
      <c r="TXD355"/>
      <c r="TXE355"/>
      <c r="TXF355"/>
      <c r="TXG355"/>
      <c r="TXH355"/>
      <c r="TXI355"/>
      <c r="TXJ355"/>
      <c r="TXK355"/>
      <c r="TXL355"/>
      <c r="TXM355"/>
      <c r="TXN355"/>
      <c r="TXO355"/>
      <c r="TXP355"/>
      <c r="TXQ355"/>
      <c r="TXR355"/>
      <c r="TXS355"/>
      <c r="TXT355"/>
      <c r="TXU355"/>
      <c r="TXV355"/>
      <c r="TXW355"/>
      <c r="TXX355"/>
      <c r="TXY355"/>
      <c r="TXZ355"/>
      <c r="TYA355"/>
      <c r="TYB355"/>
      <c r="TYC355"/>
      <c r="TYD355"/>
      <c r="TYE355"/>
      <c r="TYF355"/>
      <c r="TYG355"/>
      <c r="TYH355"/>
      <c r="TYI355"/>
      <c r="TYJ355"/>
      <c r="TYK355"/>
      <c r="TYL355"/>
      <c r="TYM355"/>
      <c r="TYN355"/>
      <c r="TYO355"/>
      <c r="TYP355"/>
      <c r="TYQ355"/>
      <c r="TYR355"/>
      <c r="TYS355"/>
      <c r="TYT355"/>
      <c r="TYU355"/>
      <c r="TYV355"/>
      <c r="TYW355"/>
      <c r="TYX355"/>
      <c r="TYY355"/>
      <c r="TYZ355"/>
      <c r="TZA355"/>
      <c r="TZB355"/>
      <c r="TZC355"/>
      <c r="TZD355"/>
      <c r="TZE355"/>
      <c r="TZF355"/>
      <c r="TZG355"/>
      <c r="TZH355"/>
      <c r="TZI355"/>
      <c r="TZJ355"/>
      <c r="TZK355"/>
      <c r="TZL355"/>
      <c r="TZM355"/>
      <c r="TZN355"/>
      <c r="TZO355"/>
      <c r="TZP355"/>
      <c r="TZQ355"/>
      <c r="TZR355"/>
      <c r="TZS355"/>
      <c r="TZT355"/>
      <c r="TZU355"/>
      <c r="TZV355"/>
      <c r="TZW355"/>
      <c r="TZX355"/>
      <c r="TZY355"/>
      <c r="TZZ355"/>
      <c r="UAA355"/>
      <c r="UAB355"/>
      <c r="UAC355"/>
      <c r="UAD355"/>
      <c r="UAE355"/>
      <c r="UAF355"/>
      <c r="UAG355"/>
      <c r="UAH355"/>
      <c r="UAI355"/>
      <c r="UAJ355"/>
      <c r="UAK355"/>
      <c r="UAL355"/>
      <c r="UAM355"/>
      <c r="UAN355"/>
      <c r="UAO355"/>
      <c r="UAP355"/>
      <c r="UAQ355"/>
      <c r="UAR355"/>
      <c r="UAS355"/>
      <c r="UAT355"/>
      <c r="UAU355"/>
      <c r="UAV355"/>
      <c r="UAW355"/>
      <c r="UAX355"/>
      <c r="UAY355"/>
      <c r="UAZ355"/>
      <c r="UBA355"/>
      <c r="UBB355"/>
      <c r="UBC355"/>
      <c r="UBD355"/>
      <c r="UBE355"/>
      <c r="UBF355"/>
      <c r="UBG355"/>
      <c r="UBH355"/>
      <c r="UBI355"/>
      <c r="UBJ355"/>
      <c r="UBK355"/>
      <c r="UBL355"/>
      <c r="UBM355"/>
      <c r="UBN355"/>
      <c r="UBO355"/>
      <c r="UBP355"/>
      <c r="UBQ355"/>
      <c r="UBR355"/>
      <c r="UBS355"/>
      <c r="UBT355"/>
      <c r="UBU355"/>
      <c r="UBV355"/>
      <c r="UBW355"/>
      <c r="UBX355"/>
      <c r="UBY355"/>
      <c r="UBZ355"/>
      <c r="UCA355"/>
      <c r="UCB355"/>
      <c r="UCC355"/>
      <c r="UCD355"/>
      <c r="UCE355"/>
      <c r="UCF355"/>
      <c r="UCG355"/>
      <c r="UCH355"/>
      <c r="UCI355"/>
      <c r="UCJ355"/>
      <c r="UCK355"/>
      <c r="UCL355"/>
      <c r="UCM355"/>
      <c r="UCN355"/>
      <c r="UCO355"/>
      <c r="UCP355"/>
      <c r="UCQ355"/>
      <c r="UCR355"/>
      <c r="UCS355"/>
      <c r="UCT355"/>
      <c r="UCU355"/>
      <c r="UCV355"/>
      <c r="UCW355"/>
      <c r="UCX355"/>
      <c r="UCY355"/>
      <c r="UCZ355"/>
      <c r="UDA355"/>
      <c r="UDB355"/>
      <c r="UDC355"/>
      <c r="UDD355"/>
      <c r="UDE355"/>
      <c r="UDF355"/>
      <c r="UDG355"/>
      <c r="UDH355"/>
      <c r="UDI355"/>
      <c r="UDJ355"/>
      <c r="UDK355"/>
      <c r="UDL355"/>
      <c r="UDM355"/>
      <c r="UDN355"/>
      <c r="UDO355"/>
      <c r="UDP355"/>
      <c r="UDQ355"/>
      <c r="UDR355"/>
      <c r="UDS355"/>
      <c r="UDT355"/>
      <c r="UDU355"/>
      <c r="UDV355"/>
      <c r="UDW355"/>
      <c r="UDX355"/>
      <c r="UDY355"/>
      <c r="UDZ355"/>
      <c r="UEA355"/>
      <c r="UEB355"/>
      <c r="UEC355"/>
      <c r="UED355"/>
      <c r="UEE355"/>
      <c r="UEF355"/>
      <c r="UEG355"/>
      <c r="UEH355"/>
      <c r="UEI355"/>
      <c r="UEJ355"/>
      <c r="UEK355"/>
      <c r="UEL355"/>
      <c r="UEM355"/>
      <c r="UEN355"/>
      <c r="UEO355"/>
      <c r="UEP355"/>
      <c r="UEQ355"/>
      <c r="UER355"/>
      <c r="UES355"/>
      <c r="UET355"/>
      <c r="UEU355"/>
      <c r="UEV355"/>
      <c r="UEW355"/>
      <c r="UEX355"/>
      <c r="UEY355"/>
      <c r="UEZ355"/>
      <c r="UFA355"/>
      <c r="UFB355"/>
      <c r="UFC355"/>
      <c r="UFD355"/>
      <c r="UFE355"/>
      <c r="UFF355"/>
      <c r="UFG355"/>
      <c r="UFH355"/>
      <c r="UFI355"/>
      <c r="UFJ355"/>
      <c r="UFK355"/>
      <c r="UFL355"/>
      <c r="UFM355"/>
      <c r="UFN355"/>
      <c r="UFO355"/>
      <c r="UFP355"/>
      <c r="UFQ355"/>
      <c r="UFR355"/>
      <c r="UFS355"/>
      <c r="UFT355"/>
      <c r="UFU355"/>
      <c r="UFV355"/>
      <c r="UFW355"/>
      <c r="UFX355"/>
      <c r="UFY355"/>
      <c r="UFZ355"/>
      <c r="UGA355"/>
      <c r="UGB355"/>
      <c r="UGC355"/>
      <c r="UGD355"/>
      <c r="UGE355"/>
      <c r="UGF355"/>
      <c r="UGG355"/>
      <c r="UGH355"/>
      <c r="UGI355"/>
      <c r="UGJ355"/>
      <c r="UGK355"/>
      <c r="UGL355"/>
      <c r="UGM355"/>
      <c r="UGN355"/>
      <c r="UGO355"/>
      <c r="UGP355"/>
      <c r="UGQ355"/>
      <c r="UGR355"/>
      <c r="UGS355"/>
      <c r="UGT355"/>
      <c r="UGU355"/>
      <c r="UGV355"/>
      <c r="UGW355"/>
      <c r="UGX355"/>
      <c r="UGY355"/>
      <c r="UGZ355"/>
      <c r="UHA355"/>
      <c r="UHB355"/>
      <c r="UHC355"/>
      <c r="UHD355"/>
      <c r="UHE355"/>
      <c r="UHF355"/>
      <c r="UHG355"/>
      <c r="UHH355"/>
      <c r="UHI355"/>
      <c r="UHJ355"/>
      <c r="UHK355"/>
      <c r="UHL355"/>
      <c r="UHM355"/>
      <c r="UHN355"/>
      <c r="UHO355"/>
      <c r="UHP355"/>
      <c r="UHQ355"/>
      <c r="UHR355"/>
      <c r="UHS355"/>
      <c r="UHT355"/>
      <c r="UHU355"/>
      <c r="UHV355"/>
      <c r="UHW355"/>
      <c r="UHX355"/>
      <c r="UHY355"/>
      <c r="UHZ355"/>
      <c r="UIA355"/>
      <c r="UIB355"/>
      <c r="UIC355"/>
      <c r="UID355"/>
      <c r="UIE355"/>
      <c r="UIF355"/>
      <c r="UIG355"/>
      <c r="UIH355"/>
      <c r="UII355"/>
      <c r="UIJ355"/>
      <c r="UIK355"/>
      <c r="UIL355"/>
      <c r="UIM355"/>
      <c r="UIN355"/>
      <c r="UIO355"/>
      <c r="UIP355"/>
      <c r="UIQ355"/>
      <c r="UIR355"/>
      <c r="UIS355"/>
      <c r="UIT355"/>
      <c r="UIU355"/>
      <c r="UIV355"/>
      <c r="UIW355"/>
      <c r="UIX355"/>
      <c r="UIY355"/>
      <c r="UIZ355"/>
      <c r="UJA355"/>
      <c r="UJB355"/>
      <c r="UJC355"/>
      <c r="UJD355"/>
      <c r="UJE355"/>
      <c r="UJF355"/>
      <c r="UJG355"/>
      <c r="UJH355"/>
      <c r="UJI355"/>
      <c r="UJJ355"/>
      <c r="UJK355"/>
      <c r="UJL355"/>
      <c r="UJM355"/>
      <c r="UJN355"/>
      <c r="UJO355"/>
      <c r="UJP355"/>
      <c r="UJQ355"/>
      <c r="UJR355"/>
      <c r="UJS355"/>
      <c r="UJT355"/>
      <c r="UJU355"/>
      <c r="UJV355"/>
      <c r="UJW355"/>
      <c r="UJX355"/>
      <c r="UJY355"/>
      <c r="UJZ355"/>
      <c r="UKA355"/>
      <c r="UKB355"/>
      <c r="UKC355"/>
      <c r="UKD355"/>
      <c r="UKE355"/>
      <c r="UKF355"/>
      <c r="UKG355"/>
      <c r="UKH355"/>
      <c r="UKI355"/>
      <c r="UKJ355"/>
      <c r="UKK355"/>
      <c r="UKL355"/>
      <c r="UKM355"/>
      <c r="UKN355"/>
      <c r="UKO355"/>
      <c r="UKP355"/>
      <c r="UKQ355"/>
      <c r="UKR355"/>
      <c r="UKS355"/>
      <c r="UKT355"/>
      <c r="UKU355"/>
      <c r="UKV355"/>
      <c r="UKW355"/>
      <c r="UKX355"/>
      <c r="UKY355"/>
      <c r="UKZ355"/>
      <c r="ULA355"/>
      <c r="ULB355"/>
      <c r="ULC355"/>
      <c r="ULD355"/>
      <c r="ULE355"/>
      <c r="ULF355"/>
      <c r="ULG355"/>
      <c r="ULH355"/>
      <c r="ULI355"/>
      <c r="ULJ355"/>
      <c r="ULK355"/>
      <c r="ULL355"/>
      <c r="ULM355"/>
      <c r="ULN355"/>
      <c r="ULO355"/>
      <c r="ULP355"/>
      <c r="ULQ355"/>
      <c r="ULR355"/>
      <c r="ULS355"/>
      <c r="ULT355"/>
      <c r="ULU355"/>
      <c r="ULV355"/>
      <c r="ULW355"/>
      <c r="ULX355"/>
      <c r="ULY355"/>
      <c r="ULZ355"/>
      <c r="UMA355"/>
      <c r="UMB355"/>
      <c r="UMC355"/>
      <c r="UMD355"/>
      <c r="UME355"/>
      <c r="UMF355"/>
      <c r="UMG355"/>
      <c r="UMH355"/>
      <c r="UMI355"/>
      <c r="UMJ355"/>
      <c r="UMK355"/>
      <c r="UML355"/>
      <c r="UMM355"/>
      <c r="UMN355"/>
      <c r="UMO355"/>
      <c r="UMP355"/>
      <c r="UMQ355"/>
      <c r="UMR355"/>
      <c r="UMS355"/>
      <c r="UMT355"/>
      <c r="UMU355"/>
      <c r="UMV355"/>
      <c r="UMW355"/>
      <c r="UMX355"/>
      <c r="UMY355"/>
      <c r="UMZ355"/>
      <c r="UNA355"/>
      <c r="UNB355"/>
      <c r="UNC355"/>
      <c r="UND355"/>
      <c r="UNE355"/>
      <c r="UNF355"/>
      <c r="UNG355"/>
      <c r="UNH355"/>
      <c r="UNI355"/>
      <c r="UNJ355"/>
      <c r="UNK355"/>
      <c r="UNL355"/>
      <c r="UNM355"/>
      <c r="UNN355"/>
      <c r="UNO355"/>
      <c r="UNP355"/>
      <c r="UNQ355"/>
      <c r="UNR355"/>
      <c r="UNS355"/>
      <c r="UNT355"/>
      <c r="UNU355"/>
      <c r="UNV355"/>
      <c r="UNW355"/>
      <c r="UNX355"/>
      <c r="UNY355"/>
      <c r="UNZ355"/>
      <c r="UOA355"/>
      <c r="UOB355"/>
      <c r="UOC355"/>
      <c r="UOD355"/>
      <c r="UOE355"/>
      <c r="UOF355"/>
      <c r="UOG355"/>
      <c r="UOH355"/>
      <c r="UOI355"/>
      <c r="UOJ355"/>
      <c r="UOK355"/>
      <c r="UOL355"/>
      <c r="UOM355"/>
      <c r="UON355"/>
      <c r="UOO355"/>
      <c r="UOP355"/>
      <c r="UOQ355"/>
      <c r="UOR355"/>
      <c r="UOS355"/>
      <c r="UOT355"/>
      <c r="UOU355"/>
      <c r="UOV355"/>
      <c r="UOW355"/>
      <c r="UOX355"/>
      <c r="UOY355"/>
      <c r="UOZ355"/>
      <c r="UPA355"/>
      <c r="UPB355"/>
      <c r="UPC355"/>
      <c r="UPD355"/>
      <c r="UPE355"/>
      <c r="UPF355"/>
      <c r="UPG355"/>
      <c r="UPH355"/>
      <c r="UPI355"/>
      <c r="UPJ355"/>
      <c r="UPK355"/>
      <c r="UPL355"/>
      <c r="UPM355"/>
      <c r="UPN355"/>
      <c r="UPO355"/>
      <c r="UPP355"/>
      <c r="UPQ355"/>
      <c r="UPR355"/>
      <c r="UPS355"/>
      <c r="UPT355"/>
      <c r="UPU355"/>
      <c r="UPV355"/>
      <c r="UPW355"/>
      <c r="UPX355"/>
      <c r="UPY355"/>
      <c r="UPZ355"/>
      <c r="UQA355"/>
      <c r="UQB355"/>
      <c r="UQC355"/>
      <c r="UQD355"/>
      <c r="UQE355"/>
      <c r="UQF355"/>
      <c r="UQG355"/>
      <c r="UQH355"/>
      <c r="UQI355"/>
      <c r="UQJ355"/>
      <c r="UQK355"/>
      <c r="UQL355"/>
      <c r="UQM355"/>
      <c r="UQN355"/>
      <c r="UQO355"/>
      <c r="UQP355"/>
      <c r="UQQ355"/>
      <c r="UQR355"/>
      <c r="UQS355"/>
      <c r="UQT355"/>
      <c r="UQU355"/>
      <c r="UQV355"/>
      <c r="UQW355"/>
      <c r="UQX355"/>
      <c r="UQY355"/>
      <c r="UQZ355"/>
      <c r="URA355"/>
      <c r="URB355"/>
      <c r="URC355"/>
      <c r="URD355"/>
      <c r="URE355"/>
      <c r="URF355"/>
      <c r="URG355"/>
      <c r="URH355"/>
      <c r="URI355"/>
      <c r="URJ355"/>
      <c r="URK355"/>
      <c r="URL355"/>
      <c r="URM355"/>
      <c r="URN355"/>
      <c r="URO355"/>
      <c r="URP355"/>
      <c r="URQ355"/>
      <c r="URR355"/>
      <c r="URS355"/>
      <c r="URT355"/>
      <c r="URU355"/>
      <c r="URV355"/>
      <c r="URW355"/>
      <c r="URX355"/>
      <c r="URY355"/>
      <c r="URZ355"/>
      <c r="USA355"/>
      <c r="USB355"/>
      <c r="USC355"/>
      <c r="USD355"/>
      <c r="USE355"/>
      <c r="USF355"/>
      <c r="USG355"/>
      <c r="USH355"/>
      <c r="USI355"/>
      <c r="USJ355"/>
      <c r="USK355"/>
      <c r="USL355"/>
      <c r="USM355"/>
      <c r="USN355"/>
      <c r="USO355"/>
      <c r="USP355"/>
      <c r="USQ355"/>
      <c r="USR355"/>
      <c r="USS355"/>
      <c r="UST355"/>
      <c r="USU355"/>
      <c r="USV355"/>
      <c r="USW355"/>
      <c r="USX355"/>
      <c r="USY355"/>
      <c r="USZ355"/>
      <c r="UTA355"/>
      <c r="UTB355"/>
      <c r="UTC355"/>
      <c r="UTD355"/>
      <c r="UTE355"/>
      <c r="UTF355"/>
      <c r="UTG355"/>
      <c r="UTH355"/>
      <c r="UTI355"/>
      <c r="UTJ355"/>
      <c r="UTK355"/>
      <c r="UTL355"/>
      <c r="UTM355"/>
      <c r="UTN355"/>
      <c r="UTO355"/>
      <c r="UTP355"/>
      <c r="UTQ355"/>
      <c r="UTR355"/>
      <c r="UTS355"/>
      <c r="UTT355"/>
      <c r="UTU355"/>
      <c r="UTV355"/>
      <c r="UTW355"/>
      <c r="UTX355"/>
      <c r="UTY355"/>
      <c r="UTZ355"/>
      <c r="UUA355"/>
      <c r="UUB355"/>
      <c r="UUC355"/>
      <c r="UUD355"/>
      <c r="UUE355"/>
      <c r="UUF355"/>
      <c r="UUG355"/>
      <c r="UUH355"/>
      <c r="UUI355"/>
      <c r="UUJ355"/>
      <c r="UUK355"/>
      <c r="UUL355"/>
      <c r="UUM355"/>
      <c r="UUN355"/>
      <c r="UUO355"/>
      <c r="UUP355"/>
      <c r="UUQ355"/>
      <c r="UUR355"/>
      <c r="UUS355"/>
      <c r="UUT355"/>
      <c r="UUU355"/>
      <c r="UUV355"/>
      <c r="UUW355"/>
      <c r="UUX355"/>
      <c r="UUY355"/>
      <c r="UUZ355"/>
      <c r="UVA355"/>
      <c r="UVB355"/>
      <c r="UVC355"/>
      <c r="UVD355"/>
      <c r="UVE355"/>
      <c r="UVF355"/>
      <c r="UVG355"/>
      <c r="UVH355"/>
      <c r="UVI355"/>
      <c r="UVJ355"/>
      <c r="UVK355"/>
      <c r="UVL355"/>
      <c r="UVM355"/>
      <c r="UVN355"/>
      <c r="UVO355"/>
      <c r="UVP355"/>
      <c r="UVQ355"/>
      <c r="UVR355"/>
      <c r="UVS355"/>
      <c r="UVT355"/>
      <c r="UVU355"/>
      <c r="UVV355"/>
      <c r="UVW355"/>
      <c r="UVX355"/>
      <c r="UVY355"/>
      <c r="UVZ355"/>
      <c r="UWA355"/>
      <c r="UWB355"/>
      <c r="UWC355"/>
      <c r="UWD355"/>
      <c r="UWE355"/>
      <c r="UWF355"/>
      <c r="UWG355"/>
      <c r="UWH355"/>
      <c r="UWI355"/>
      <c r="UWJ355"/>
      <c r="UWK355"/>
      <c r="UWL355"/>
      <c r="UWM355"/>
      <c r="UWN355"/>
      <c r="UWO355"/>
      <c r="UWP355"/>
      <c r="UWQ355"/>
      <c r="UWR355"/>
      <c r="UWS355"/>
      <c r="UWT355"/>
      <c r="UWU355"/>
      <c r="UWV355"/>
      <c r="UWW355"/>
      <c r="UWX355"/>
      <c r="UWY355"/>
      <c r="UWZ355"/>
      <c r="UXA355"/>
      <c r="UXB355"/>
      <c r="UXC355"/>
      <c r="UXD355"/>
      <c r="UXE355"/>
      <c r="UXF355"/>
      <c r="UXG355"/>
      <c r="UXH355"/>
      <c r="UXI355"/>
      <c r="UXJ355"/>
      <c r="UXK355"/>
      <c r="UXL355"/>
      <c r="UXM355"/>
      <c r="UXN355"/>
      <c r="UXO355"/>
      <c r="UXP355"/>
      <c r="UXQ355"/>
      <c r="UXR355"/>
      <c r="UXS355"/>
      <c r="UXT355"/>
      <c r="UXU355"/>
      <c r="UXV355"/>
      <c r="UXW355"/>
      <c r="UXX355"/>
      <c r="UXY355"/>
      <c r="UXZ355"/>
      <c r="UYA355"/>
      <c r="UYB355"/>
      <c r="UYC355"/>
      <c r="UYD355"/>
      <c r="UYE355"/>
      <c r="UYF355"/>
      <c r="UYG355"/>
      <c r="UYH355"/>
      <c r="UYI355"/>
      <c r="UYJ355"/>
      <c r="UYK355"/>
      <c r="UYL355"/>
      <c r="UYM355"/>
      <c r="UYN355"/>
      <c r="UYO355"/>
      <c r="UYP355"/>
      <c r="UYQ355"/>
      <c r="UYR355"/>
      <c r="UYS355"/>
      <c r="UYT355"/>
      <c r="UYU355"/>
      <c r="UYV355"/>
      <c r="UYW355"/>
      <c r="UYX355"/>
      <c r="UYY355"/>
      <c r="UYZ355"/>
      <c r="UZA355"/>
      <c r="UZB355"/>
      <c r="UZC355"/>
      <c r="UZD355"/>
      <c r="UZE355"/>
      <c r="UZF355"/>
      <c r="UZG355"/>
      <c r="UZH355"/>
      <c r="UZI355"/>
      <c r="UZJ355"/>
      <c r="UZK355"/>
      <c r="UZL355"/>
      <c r="UZM355"/>
      <c r="UZN355"/>
      <c r="UZO355"/>
      <c r="UZP355"/>
      <c r="UZQ355"/>
      <c r="UZR355"/>
      <c r="UZS355"/>
      <c r="UZT355"/>
      <c r="UZU355"/>
      <c r="UZV355"/>
      <c r="UZW355"/>
      <c r="UZX355"/>
      <c r="UZY355"/>
      <c r="UZZ355"/>
      <c r="VAA355"/>
      <c r="VAB355"/>
      <c r="VAC355"/>
      <c r="VAD355"/>
      <c r="VAE355"/>
      <c r="VAF355"/>
      <c r="VAG355"/>
      <c r="VAH355"/>
      <c r="VAI355"/>
      <c r="VAJ355"/>
      <c r="VAK355"/>
      <c r="VAL355"/>
      <c r="VAM355"/>
      <c r="VAN355"/>
      <c r="VAO355"/>
      <c r="VAP355"/>
      <c r="VAQ355"/>
      <c r="VAR355"/>
      <c r="VAS355"/>
      <c r="VAT355"/>
      <c r="VAU355"/>
      <c r="VAV355"/>
      <c r="VAW355"/>
      <c r="VAX355"/>
      <c r="VAY355"/>
      <c r="VAZ355"/>
      <c r="VBA355"/>
      <c r="VBB355"/>
      <c r="VBC355"/>
      <c r="VBD355"/>
      <c r="VBE355"/>
      <c r="VBF355"/>
      <c r="VBG355"/>
      <c r="VBH355"/>
      <c r="VBI355"/>
      <c r="VBJ355"/>
      <c r="VBK355"/>
      <c r="VBL355"/>
      <c r="VBM355"/>
      <c r="VBN355"/>
      <c r="VBO355"/>
      <c r="VBP355"/>
      <c r="VBQ355"/>
      <c r="VBR355"/>
      <c r="VBS355"/>
      <c r="VBT355"/>
      <c r="VBU355"/>
      <c r="VBV355"/>
      <c r="VBW355"/>
      <c r="VBX355"/>
      <c r="VBY355"/>
      <c r="VBZ355"/>
      <c r="VCA355"/>
      <c r="VCB355"/>
      <c r="VCC355"/>
      <c r="VCD355"/>
      <c r="VCE355"/>
      <c r="VCF355"/>
      <c r="VCG355"/>
      <c r="VCH355"/>
      <c r="VCI355"/>
      <c r="VCJ355"/>
      <c r="VCK355"/>
      <c r="VCL355"/>
      <c r="VCM355"/>
      <c r="VCN355"/>
      <c r="VCO355"/>
      <c r="VCP355"/>
      <c r="VCQ355"/>
      <c r="VCR355"/>
      <c r="VCS355"/>
      <c r="VCT355"/>
      <c r="VCU355"/>
      <c r="VCV355"/>
      <c r="VCW355"/>
      <c r="VCX355"/>
      <c r="VCY355"/>
      <c r="VCZ355"/>
      <c r="VDA355"/>
      <c r="VDB355"/>
      <c r="VDC355"/>
      <c r="VDD355"/>
      <c r="VDE355"/>
      <c r="VDF355"/>
      <c r="VDG355"/>
      <c r="VDH355"/>
      <c r="VDI355"/>
      <c r="VDJ355"/>
      <c r="VDK355"/>
      <c r="VDL355"/>
      <c r="VDM355"/>
      <c r="VDN355"/>
      <c r="VDO355"/>
      <c r="VDP355"/>
      <c r="VDQ355"/>
      <c r="VDR355"/>
      <c r="VDS355"/>
      <c r="VDT355"/>
      <c r="VDU355"/>
      <c r="VDV355"/>
      <c r="VDW355"/>
      <c r="VDX355"/>
      <c r="VDY355"/>
      <c r="VDZ355"/>
      <c r="VEA355"/>
      <c r="VEB355"/>
      <c r="VEC355"/>
      <c r="VED355"/>
      <c r="VEE355"/>
      <c r="VEF355"/>
      <c r="VEG355"/>
      <c r="VEH355"/>
      <c r="VEI355"/>
      <c r="VEJ355"/>
      <c r="VEK355"/>
      <c r="VEL355"/>
      <c r="VEM355"/>
      <c r="VEN355"/>
      <c r="VEO355"/>
      <c r="VEP355"/>
      <c r="VEQ355"/>
      <c r="VER355"/>
      <c r="VES355"/>
      <c r="VET355"/>
      <c r="VEU355"/>
      <c r="VEV355"/>
      <c r="VEW355"/>
      <c r="VEX355"/>
      <c r="VEY355"/>
      <c r="VEZ355"/>
      <c r="VFA355"/>
      <c r="VFB355"/>
      <c r="VFC355"/>
      <c r="VFD355"/>
      <c r="VFE355"/>
      <c r="VFF355"/>
      <c r="VFG355"/>
      <c r="VFH355"/>
      <c r="VFI355"/>
      <c r="VFJ355"/>
      <c r="VFK355"/>
      <c r="VFL355"/>
      <c r="VFM355"/>
      <c r="VFN355"/>
      <c r="VFO355"/>
      <c r="VFP355"/>
      <c r="VFQ355"/>
      <c r="VFR355"/>
      <c r="VFS355"/>
      <c r="VFT355"/>
      <c r="VFU355"/>
      <c r="VFV355"/>
      <c r="VFW355"/>
      <c r="VFX355"/>
      <c r="VFY355"/>
      <c r="VFZ355"/>
      <c r="VGA355"/>
      <c r="VGB355"/>
      <c r="VGC355"/>
      <c r="VGD355"/>
      <c r="VGE355"/>
      <c r="VGF355"/>
      <c r="VGG355"/>
      <c r="VGH355"/>
      <c r="VGI355"/>
      <c r="VGJ355"/>
      <c r="VGK355"/>
      <c r="VGL355"/>
      <c r="VGM355"/>
      <c r="VGN355"/>
      <c r="VGO355"/>
      <c r="VGP355"/>
      <c r="VGQ355"/>
      <c r="VGR355"/>
      <c r="VGS355"/>
      <c r="VGT355"/>
      <c r="VGU355"/>
      <c r="VGV355"/>
      <c r="VGW355"/>
      <c r="VGX355"/>
      <c r="VGY355"/>
      <c r="VGZ355"/>
      <c r="VHA355"/>
      <c r="VHB355"/>
      <c r="VHC355"/>
      <c r="VHD355"/>
      <c r="VHE355"/>
      <c r="VHF355"/>
      <c r="VHG355"/>
      <c r="VHH355"/>
      <c r="VHI355"/>
      <c r="VHJ355"/>
      <c r="VHK355"/>
      <c r="VHL355"/>
      <c r="VHM355"/>
      <c r="VHN355"/>
      <c r="VHO355"/>
      <c r="VHP355"/>
      <c r="VHQ355"/>
      <c r="VHR355"/>
      <c r="VHS355"/>
      <c r="VHT355"/>
      <c r="VHU355"/>
      <c r="VHV355"/>
      <c r="VHW355"/>
      <c r="VHX355"/>
      <c r="VHY355"/>
      <c r="VHZ355"/>
      <c r="VIA355"/>
      <c r="VIB355"/>
      <c r="VIC355"/>
      <c r="VID355"/>
      <c r="VIE355"/>
      <c r="VIF355"/>
      <c r="VIG355"/>
      <c r="VIH355"/>
      <c r="VII355"/>
      <c r="VIJ355"/>
      <c r="VIK355"/>
      <c r="VIL355"/>
      <c r="VIM355"/>
      <c r="VIN355"/>
      <c r="VIO355"/>
      <c r="VIP355"/>
      <c r="VIQ355"/>
      <c r="VIR355"/>
      <c r="VIS355"/>
      <c r="VIT355"/>
      <c r="VIU355"/>
      <c r="VIV355"/>
      <c r="VIW355"/>
      <c r="VIX355"/>
      <c r="VIY355"/>
      <c r="VIZ355"/>
      <c r="VJA355"/>
      <c r="VJB355"/>
      <c r="VJC355"/>
      <c r="VJD355"/>
      <c r="VJE355"/>
      <c r="VJF355"/>
      <c r="VJG355"/>
      <c r="VJH355"/>
      <c r="VJI355"/>
      <c r="VJJ355"/>
      <c r="VJK355"/>
      <c r="VJL355"/>
      <c r="VJM355"/>
      <c r="VJN355"/>
      <c r="VJO355"/>
      <c r="VJP355"/>
      <c r="VJQ355"/>
      <c r="VJR355"/>
      <c r="VJS355"/>
      <c r="VJT355"/>
      <c r="VJU355"/>
      <c r="VJV355"/>
      <c r="VJW355"/>
      <c r="VJX355"/>
      <c r="VJY355"/>
      <c r="VJZ355"/>
      <c r="VKA355"/>
      <c r="VKB355"/>
      <c r="VKC355"/>
      <c r="VKD355"/>
      <c r="VKE355"/>
      <c r="VKF355"/>
      <c r="VKG355"/>
      <c r="VKH355"/>
      <c r="VKI355"/>
      <c r="VKJ355"/>
      <c r="VKK355"/>
      <c r="VKL355"/>
      <c r="VKM355"/>
      <c r="VKN355"/>
      <c r="VKO355"/>
      <c r="VKP355"/>
      <c r="VKQ355"/>
      <c r="VKR355"/>
      <c r="VKS355"/>
      <c r="VKT355"/>
      <c r="VKU355"/>
      <c r="VKV355"/>
      <c r="VKW355"/>
      <c r="VKX355"/>
      <c r="VKY355"/>
      <c r="VKZ355"/>
      <c r="VLA355"/>
      <c r="VLB355"/>
      <c r="VLC355"/>
      <c r="VLD355"/>
      <c r="VLE355"/>
      <c r="VLF355"/>
      <c r="VLG355"/>
      <c r="VLH355"/>
      <c r="VLI355"/>
      <c r="VLJ355"/>
      <c r="VLK355"/>
      <c r="VLL355"/>
      <c r="VLM355"/>
      <c r="VLN355"/>
      <c r="VLO355"/>
      <c r="VLP355"/>
      <c r="VLQ355"/>
      <c r="VLR355"/>
      <c r="VLS355"/>
      <c r="VLT355"/>
      <c r="VLU355"/>
      <c r="VLV355"/>
      <c r="VLW355"/>
      <c r="VLX355"/>
      <c r="VLY355"/>
      <c r="VLZ355"/>
      <c r="VMA355"/>
      <c r="VMB355"/>
      <c r="VMC355"/>
      <c r="VMD355"/>
      <c r="VME355"/>
      <c r="VMF355"/>
      <c r="VMG355"/>
      <c r="VMH355"/>
      <c r="VMI355"/>
      <c r="VMJ355"/>
      <c r="VMK355"/>
      <c r="VML355"/>
      <c r="VMM355"/>
      <c r="VMN355"/>
      <c r="VMO355"/>
      <c r="VMP355"/>
      <c r="VMQ355"/>
      <c r="VMR355"/>
      <c r="VMS355"/>
      <c r="VMT355"/>
      <c r="VMU355"/>
      <c r="VMV355"/>
      <c r="VMW355"/>
      <c r="VMX355"/>
      <c r="VMY355"/>
      <c r="VMZ355"/>
      <c r="VNA355"/>
      <c r="VNB355"/>
      <c r="VNC355"/>
      <c r="VND355"/>
      <c r="VNE355"/>
      <c r="VNF355"/>
      <c r="VNG355"/>
      <c r="VNH355"/>
      <c r="VNI355"/>
      <c r="VNJ355"/>
      <c r="VNK355"/>
      <c r="VNL355"/>
      <c r="VNM355"/>
      <c r="VNN355"/>
      <c r="VNO355"/>
      <c r="VNP355"/>
      <c r="VNQ355"/>
      <c r="VNR355"/>
      <c r="VNS355"/>
      <c r="VNT355"/>
      <c r="VNU355"/>
      <c r="VNV355"/>
      <c r="VNW355"/>
      <c r="VNX355"/>
      <c r="VNY355"/>
      <c r="VNZ355"/>
      <c r="VOA355"/>
      <c r="VOB355"/>
      <c r="VOC355"/>
      <c r="VOD355"/>
      <c r="VOE355"/>
      <c r="VOF355"/>
      <c r="VOG355"/>
      <c r="VOH355"/>
      <c r="VOI355"/>
      <c r="VOJ355"/>
      <c r="VOK355"/>
      <c r="VOL355"/>
      <c r="VOM355"/>
      <c r="VON355"/>
      <c r="VOO355"/>
      <c r="VOP355"/>
      <c r="VOQ355"/>
      <c r="VOR355"/>
      <c r="VOS355"/>
      <c r="VOT355"/>
      <c r="VOU355"/>
      <c r="VOV355"/>
      <c r="VOW355"/>
      <c r="VOX355"/>
      <c r="VOY355"/>
      <c r="VOZ355"/>
      <c r="VPA355"/>
      <c r="VPB355"/>
      <c r="VPC355"/>
      <c r="VPD355"/>
      <c r="VPE355"/>
      <c r="VPF355"/>
      <c r="VPG355"/>
      <c r="VPH355"/>
      <c r="VPI355"/>
      <c r="VPJ355"/>
      <c r="VPK355"/>
      <c r="VPL355"/>
      <c r="VPM355"/>
      <c r="VPN355"/>
      <c r="VPO355"/>
      <c r="VPP355"/>
      <c r="VPQ355"/>
      <c r="VPR355"/>
      <c r="VPS355"/>
      <c r="VPT355"/>
      <c r="VPU355"/>
      <c r="VPV355"/>
      <c r="VPW355"/>
      <c r="VPX355"/>
      <c r="VPY355"/>
      <c r="VPZ355"/>
      <c r="VQA355"/>
      <c r="VQB355"/>
      <c r="VQC355"/>
      <c r="VQD355"/>
      <c r="VQE355"/>
      <c r="VQF355"/>
      <c r="VQG355"/>
      <c r="VQH355"/>
      <c r="VQI355"/>
      <c r="VQJ355"/>
      <c r="VQK355"/>
      <c r="VQL355"/>
      <c r="VQM355"/>
      <c r="VQN355"/>
      <c r="VQO355"/>
      <c r="VQP355"/>
      <c r="VQQ355"/>
      <c r="VQR355"/>
      <c r="VQS355"/>
      <c r="VQT355"/>
      <c r="VQU355"/>
      <c r="VQV355"/>
      <c r="VQW355"/>
      <c r="VQX355"/>
      <c r="VQY355"/>
      <c r="VQZ355"/>
      <c r="VRA355"/>
      <c r="VRB355"/>
      <c r="VRC355"/>
      <c r="VRD355"/>
      <c r="VRE355"/>
      <c r="VRF355"/>
      <c r="VRG355"/>
      <c r="VRH355"/>
      <c r="VRI355"/>
      <c r="VRJ355"/>
      <c r="VRK355"/>
      <c r="VRL355"/>
      <c r="VRM355"/>
      <c r="VRN355"/>
      <c r="VRO355"/>
      <c r="VRP355"/>
      <c r="VRQ355"/>
      <c r="VRR355"/>
      <c r="VRS355"/>
      <c r="VRT355"/>
      <c r="VRU355"/>
      <c r="VRV355"/>
      <c r="VRW355"/>
      <c r="VRX355"/>
      <c r="VRY355"/>
      <c r="VRZ355"/>
      <c r="VSA355"/>
      <c r="VSB355"/>
      <c r="VSC355"/>
      <c r="VSD355"/>
      <c r="VSE355"/>
      <c r="VSF355"/>
      <c r="VSG355"/>
      <c r="VSH355"/>
      <c r="VSI355"/>
      <c r="VSJ355"/>
      <c r="VSK355"/>
      <c r="VSL355"/>
      <c r="VSM355"/>
      <c r="VSN355"/>
      <c r="VSO355"/>
      <c r="VSP355"/>
      <c r="VSQ355"/>
      <c r="VSR355"/>
      <c r="VSS355"/>
      <c r="VST355"/>
      <c r="VSU355"/>
      <c r="VSV355"/>
      <c r="VSW355"/>
      <c r="VSX355"/>
      <c r="VSY355"/>
      <c r="VSZ355"/>
      <c r="VTA355"/>
      <c r="VTB355"/>
      <c r="VTC355"/>
      <c r="VTD355"/>
      <c r="VTE355"/>
      <c r="VTF355"/>
      <c r="VTG355"/>
      <c r="VTH355"/>
      <c r="VTI355"/>
      <c r="VTJ355"/>
      <c r="VTK355"/>
      <c r="VTL355"/>
      <c r="VTM355"/>
      <c r="VTN355"/>
      <c r="VTO355"/>
      <c r="VTP355"/>
      <c r="VTQ355"/>
      <c r="VTR355"/>
      <c r="VTS355"/>
      <c r="VTT355"/>
      <c r="VTU355"/>
      <c r="VTV355"/>
      <c r="VTW355"/>
      <c r="VTX355"/>
      <c r="VTY355"/>
      <c r="VTZ355"/>
      <c r="VUA355"/>
      <c r="VUB355"/>
      <c r="VUC355"/>
      <c r="VUD355"/>
      <c r="VUE355"/>
      <c r="VUF355"/>
      <c r="VUG355"/>
      <c r="VUH355"/>
      <c r="VUI355"/>
      <c r="VUJ355"/>
      <c r="VUK355"/>
      <c r="VUL355"/>
      <c r="VUM355"/>
      <c r="VUN355"/>
      <c r="VUO355"/>
      <c r="VUP355"/>
      <c r="VUQ355"/>
      <c r="VUR355"/>
      <c r="VUS355"/>
      <c r="VUT355"/>
      <c r="VUU355"/>
      <c r="VUV355"/>
      <c r="VUW355"/>
      <c r="VUX355"/>
      <c r="VUY355"/>
      <c r="VUZ355"/>
      <c r="VVA355"/>
      <c r="VVB355"/>
      <c r="VVC355"/>
      <c r="VVD355"/>
      <c r="VVE355"/>
      <c r="VVF355"/>
      <c r="VVG355"/>
      <c r="VVH355"/>
      <c r="VVI355"/>
      <c r="VVJ355"/>
      <c r="VVK355"/>
      <c r="VVL355"/>
      <c r="VVM355"/>
      <c r="VVN355"/>
      <c r="VVO355"/>
      <c r="VVP355"/>
      <c r="VVQ355"/>
      <c r="VVR355"/>
      <c r="VVS355"/>
      <c r="VVT355"/>
      <c r="VVU355"/>
      <c r="VVV355"/>
      <c r="VVW355"/>
      <c r="VVX355"/>
      <c r="VVY355"/>
      <c r="VVZ355"/>
      <c r="VWA355"/>
      <c r="VWB355"/>
      <c r="VWC355"/>
      <c r="VWD355"/>
      <c r="VWE355"/>
      <c r="VWF355"/>
      <c r="VWG355"/>
      <c r="VWH355"/>
      <c r="VWI355"/>
      <c r="VWJ355"/>
      <c r="VWK355"/>
      <c r="VWL355"/>
      <c r="VWM355"/>
      <c r="VWN355"/>
      <c r="VWO355"/>
      <c r="VWP355"/>
      <c r="VWQ355"/>
      <c r="VWR355"/>
      <c r="VWS355"/>
      <c r="VWT355"/>
      <c r="VWU355"/>
      <c r="VWV355"/>
      <c r="VWW355"/>
      <c r="VWX355"/>
      <c r="VWY355"/>
      <c r="VWZ355"/>
      <c r="VXA355"/>
      <c r="VXB355"/>
      <c r="VXC355"/>
      <c r="VXD355"/>
      <c r="VXE355"/>
      <c r="VXF355"/>
      <c r="VXG355"/>
      <c r="VXH355"/>
      <c r="VXI355"/>
      <c r="VXJ355"/>
      <c r="VXK355"/>
      <c r="VXL355"/>
      <c r="VXM355"/>
      <c r="VXN355"/>
      <c r="VXO355"/>
      <c r="VXP355"/>
      <c r="VXQ355"/>
      <c r="VXR355"/>
      <c r="VXS355"/>
      <c r="VXT355"/>
      <c r="VXU355"/>
      <c r="VXV355"/>
      <c r="VXW355"/>
      <c r="VXX355"/>
      <c r="VXY355"/>
      <c r="VXZ355"/>
      <c r="VYA355"/>
      <c r="VYB355"/>
      <c r="VYC355"/>
      <c r="VYD355"/>
      <c r="VYE355"/>
      <c r="VYF355"/>
      <c r="VYG355"/>
      <c r="VYH355"/>
      <c r="VYI355"/>
      <c r="VYJ355"/>
      <c r="VYK355"/>
      <c r="VYL355"/>
      <c r="VYM355"/>
      <c r="VYN355"/>
      <c r="VYO355"/>
      <c r="VYP355"/>
      <c r="VYQ355"/>
      <c r="VYR355"/>
      <c r="VYS355"/>
      <c r="VYT355"/>
      <c r="VYU355"/>
      <c r="VYV355"/>
      <c r="VYW355"/>
      <c r="VYX355"/>
      <c r="VYY355"/>
      <c r="VYZ355"/>
      <c r="VZA355"/>
      <c r="VZB355"/>
      <c r="VZC355"/>
      <c r="VZD355"/>
      <c r="VZE355"/>
      <c r="VZF355"/>
      <c r="VZG355"/>
      <c r="VZH355"/>
      <c r="VZI355"/>
      <c r="VZJ355"/>
      <c r="VZK355"/>
      <c r="VZL355"/>
      <c r="VZM355"/>
      <c r="VZN355"/>
      <c r="VZO355"/>
      <c r="VZP355"/>
      <c r="VZQ355"/>
      <c r="VZR355"/>
      <c r="VZS355"/>
      <c r="VZT355"/>
      <c r="VZU355"/>
      <c r="VZV355"/>
      <c r="VZW355"/>
      <c r="VZX355"/>
      <c r="VZY355"/>
      <c r="VZZ355"/>
      <c r="WAA355"/>
      <c r="WAB355"/>
      <c r="WAC355"/>
      <c r="WAD355"/>
      <c r="WAE355"/>
      <c r="WAF355"/>
      <c r="WAG355"/>
      <c r="WAH355"/>
      <c r="WAI355"/>
      <c r="WAJ355"/>
      <c r="WAK355"/>
      <c r="WAL355"/>
      <c r="WAM355"/>
      <c r="WAN355"/>
      <c r="WAO355"/>
      <c r="WAP355"/>
      <c r="WAQ355"/>
      <c r="WAR355"/>
      <c r="WAS355"/>
      <c r="WAT355"/>
      <c r="WAU355"/>
      <c r="WAV355"/>
      <c r="WAW355"/>
      <c r="WAX355"/>
      <c r="WAY355"/>
      <c r="WAZ355"/>
      <c r="WBA355"/>
      <c r="WBB355"/>
      <c r="WBC355"/>
      <c r="WBD355"/>
      <c r="WBE355"/>
      <c r="WBF355"/>
      <c r="WBG355"/>
      <c r="WBH355"/>
      <c r="WBI355"/>
      <c r="WBJ355"/>
      <c r="WBK355"/>
      <c r="WBL355"/>
      <c r="WBM355"/>
      <c r="WBN355"/>
      <c r="WBO355"/>
      <c r="WBP355"/>
      <c r="WBQ355"/>
      <c r="WBR355"/>
      <c r="WBS355"/>
      <c r="WBT355"/>
      <c r="WBU355"/>
      <c r="WBV355"/>
      <c r="WBW355"/>
      <c r="WBX355"/>
      <c r="WBY355"/>
      <c r="WBZ355"/>
      <c r="WCA355"/>
      <c r="WCB355"/>
      <c r="WCC355"/>
      <c r="WCD355"/>
      <c r="WCE355"/>
      <c r="WCF355"/>
      <c r="WCG355"/>
      <c r="WCH355"/>
      <c r="WCI355"/>
      <c r="WCJ355"/>
      <c r="WCK355"/>
      <c r="WCL355"/>
      <c r="WCM355"/>
      <c r="WCN355"/>
      <c r="WCO355"/>
      <c r="WCP355"/>
      <c r="WCQ355"/>
      <c r="WCR355"/>
      <c r="WCS355"/>
      <c r="WCT355"/>
      <c r="WCU355"/>
      <c r="WCV355"/>
      <c r="WCW355"/>
      <c r="WCX355"/>
      <c r="WCY355"/>
      <c r="WCZ355"/>
      <c r="WDA355"/>
      <c r="WDB355"/>
      <c r="WDC355"/>
      <c r="WDD355"/>
      <c r="WDE355"/>
      <c r="WDF355"/>
      <c r="WDG355"/>
      <c r="WDH355"/>
      <c r="WDI355"/>
      <c r="WDJ355"/>
      <c r="WDK355"/>
      <c r="WDL355"/>
      <c r="WDM355"/>
      <c r="WDN355"/>
      <c r="WDO355"/>
      <c r="WDP355"/>
      <c r="WDQ355"/>
      <c r="WDR355"/>
      <c r="WDS355"/>
      <c r="WDT355"/>
      <c r="WDU355"/>
      <c r="WDV355"/>
      <c r="WDW355"/>
      <c r="WDX355"/>
      <c r="WDY355"/>
      <c r="WDZ355"/>
      <c r="WEA355"/>
      <c r="WEB355"/>
      <c r="WEC355"/>
      <c r="WED355"/>
      <c r="WEE355"/>
      <c r="WEF355"/>
      <c r="WEG355"/>
      <c r="WEH355"/>
      <c r="WEI355"/>
      <c r="WEJ355"/>
      <c r="WEK355"/>
      <c r="WEL355"/>
      <c r="WEM355"/>
      <c r="WEN355"/>
      <c r="WEO355"/>
      <c r="WEP355"/>
      <c r="WEQ355"/>
      <c r="WER355"/>
      <c r="WES355"/>
      <c r="WET355"/>
      <c r="WEU355"/>
      <c r="WEV355"/>
      <c r="WEW355"/>
      <c r="WEX355"/>
      <c r="WEY355"/>
      <c r="WEZ355"/>
      <c r="WFA355"/>
      <c r="WFB355"/>
      <c r="WFC355"/>
      <c r="WFD355"/>
      <c r="WFE355"/>
      <c r="WFF355"/>
      <c r="WFG355"/>
      <c r="WFH355"/>
      <c r="WFI355"/>
      <c r="WFJ355"/>
      <c r="WFK355"/>
      <c r="WFL355"/>
      <c r="WFM355"/>
      <c r="WFN355"/>
      <c r="WFO355"/>
      <c r="WFP355"/>
      <c r="WFQ355"/>
      <c r="WFR355"/>
      <c r="WFS355"/>
      <c r="WFT355"/>
      <c r="WFU355"/>
      <c r="WFV355"/>
      <c r="WFW355"/>
      <c r="WFX355"/>
      <c r="WFY355"/>
      <c r="WFZ355"/>
      <c r="WGA355"/>
      <c r="WGB355"/>
      <c r="WGC355"/>
      <c r="WGD355"/>
      <c r="WGE355"/>
      <c r="WGF355"/>
      <c r="WGG355"/>
      <c r="WGH355"/>
      <c r="WGI355"/>
      <c r="WGJ355"/>
      <c r="WGK355"/>
      <c r="WGL355"/>
      <c r="WGM355"/>
      <c r="WGN355"/>
      <c r="WGO355"/>
      <c r="WGP355"/>
      <c r="WGQ355"/>
      <c r="WGR355"/>
      <c r="WGS355"/>
      <c r="WGT355"/>
      <c r="WGU355"/>
      <c r="WGV355"/>
      <c r="WGW355"/>
      <c r="WGX355"/>
      <c r="WGY355"/>
      <c r="WGZ355"/>
      <c r="WHA355"/>
      <c r="WHB355"/>
      <c r="WHC355"/>
      <c r="WHD355"/>
      <c r="WHE355"/>
      <c r="WHF355"/>
      <c r="WHG355"/>
      <c r="WHH355"/>
      <c r="WHI355"/>
      <c r="WHJ355"/>
      <c r="WHK355"/>
      <c r="WHL355"/>
      <c r="WHM355"/>
      <c r="WHN355"/>
      <c r="WHO355"/>
      <c r="WHP355"/>
      <c r="WHQ355"/>
      <c r="WHR355"/>
      <c r="WHS355"/>
      <c r="WHT355"/>
      <c r="WHU355"/>
      <c r="WHV355"/>
      <c r="WHW355"/>
      <c r="WHX355"/>
      <c r="WHY355"/>
      <c r="WHZ355"/>
      <c r="WIA355"/>
      <c r="WIB355"/>
      <c r="WIC355"/>
      <c r="WID355"/>
      <c r="WIE355"/>
      <c r="WIF355"/>
      <c r="WIG355"/>
      <c r="WIH355"/>
      <c r="WII355"/>
      <c r="WIJ355"/>
      <c r="WIK355"/>
      <c r="WIL355"/>
      <c r="WIM355"/>
      <c r="WIN355"/>
      <c r="WIO355"/>
      <c r="WIP355"/>
      <c r="WIQ355"/>
      <c r="WIR355"/>
      <c r="WIS355"/>
      <c r="WIT355"/>
      <c r="WIU355"/>
      <c r="WIV355"/>
      <c r="WIW355"/>
      <c r="WIX355"/>
      <c r="WIY355"/>
      <c r="WIZ355"/>
      <c r="WJA355"/>
      <c r="WJB355"/>
      <c r="WJC355"/>
      <c r="WJD355"/>
      <c r="WJE355"/>
      <c r="WJF355"/>
      <c r="WJG355"/>
      <c r="WJH355"/>
      <c r="WJI355"/>
      <c r="WJJ355"/>
      <c r="WJK355"/>
      <c r="WJL355"/>
      <c r="WJM355"/>
      <c r="WJN355"/>
      <c r="WJO355"/>
      <c r="WJP355"/>
      <c r="WJQ355"/>
      <c r="WJR355"/>
      <c r="WJS355"/>
      <c r="WJT355"/>
      <c r="WJU355"/>
      <c r="WJV355"/>
      <c r="WJW355"/>
      <c r="WJX355"/>
      <c r="WJY355"/>
      <c r="WJZ355"/>
      <c r="WKA355"/>
      <c r="WKB355"/>
      <c r="WKC355"/>
      <c r="WKD355"/>
      <c r="WKE355"/>
      <c r="WKF355"/>
      <c r="WKG355"/>
      <c r="WKH355"/>
      <c r="WKI355"/>
      <c r="WKJ355"/>
      <c r="WKK355"/>
      <c r="WKL355"/>
      <c r="WKM355"/>
      <c r="WKN355"/>
      <c r="WKO355"/>
      <c r="WKP355"/>
      <c r="WKQ355"/>
      <c r="WKR355"/>
      <c r="WKS355"/>
      <c r="WKT355"/>
      <c r="WKU355"/>
      <c r="WKV355"/>
      <c r="WKW355"/>
      <c r="WKX355"/>
      <c r="WKY355"/>
      <c r="WKZ355"/>
      <c r="WLA355"/>
      <c r="WLB355"/>
      <c r="WLC355"/>
      <c r="WLD355"/>
      <c r="WLE355"/>
      <c r="WLF355"/>
      <c r="WLG355"/>
      <c r="WLH355"/>
      <c r="WLI355"/>
      <c r="WLJ355"/>
      <c r="WLK355"/>
      <c r="WLL355"/>
      <c r="WLM355"/>
      <c r="WLN355"/>
      <c r="WLO355"/>
      <c r="WLP355"/>
      <c r="WLQ355"/>
      <c r="WLR355"/>
      <c r="WLS355"/>
      <c r="WLT355"/>
      <c r="WLU355"/>
      <c r="WLV355"/>
      <c r="WLW355"/>
      <c r="WLX355"/>
      <c r="WLY355"/>
      <c r="WLZ355"/>
      <c r="WMA355"/>
      <c r="WMB355"/>
      <c r="WMC355"/>
      <c r="WMD355"/>
      <c r="WME355"/>
      <c r="WMF355"/>
      <c r="WMG355"/>
      <c r="WMH355"/>
      <c r="WMI355"/>
      <c r="WMJ355"/>
      <c r="WMK355"/>
      <c r="WML355"/>
      <c r="WMM355"/>
      <c r="WMN355"/>
      <c r="WMO355"/>
      <c r="WMP355"/>
      <c r="WMQ355"/>
      <c r="WMR355"/>
      <c r="WMS355"/>
      <c r="WMT355"/>
      <c r="WMU355"/>
      <c r="WMV355"/>
      <c r="WMW355"/>
      <c r="WMX355"/>
      <c r="WMY355"/>
      <c r="WMZ355"/>
      <c r="WNA355"/>
      <c r="WNB355"/>
      <c r="WNC355"/>
      <c r="WND355"/>
      <c r="WNE355"/>
      <c r="WNF355"/>
      <c r="WNG355"/>
      <c r="WNH355"/>
      <c r="WNI355"/>
      <c r="WNJ355"/>
      <c r="WNK355"/>
      <c r="WNL355"/>
      <c r="WNM355"/>
      <c r="WNN355"/>
      <c r="WNO355"/>
      <c r="WNP355"/>
      <c r="WNQ355"/>
      <c r="WNR355"/>
      <c r="WNS355"/>
      <c r="WNT355"/>
      <c r="WNU355"/>
      <c r="WNV355"/>
      <c r="WNW355"/>
      <c r="WNX355"/>
      <c r="WNY355"/>
      <c r="WNZ355"/>
      <c r="WOA355"/>
      <c r="WOB355"/>
      <c r="WOC355"/>
      <c r="WOD355"/>
      <c r="WOE355"/>
      <c r="WOF355"/>
      <c r="WOG355"/>
      <c r="WOH355"/>
      <c r="WOI355"/>
      <c r="WOJ355"/>
      <c r="WOK355"/>
      <c r="WOL355"/>
      <c r="WOM355"/>
      <c r="WON355"/>
      <c r="WOO355"/>
      <c r="WOP355"/>
      <c r="WOQ355"/>
      <c r="WOR355"/>
      <c r="WOS355"/>
      <c r="WOT355"/>
      <c r="WOU355"/>
      <c r="WOV355"/>
      <c r="WOW355"/>
      <c r="WOX355"/>
      <c r="WOY355"/>
      <c r="WOZ355"/>
      <c r="WPA355"/>
      <c r="WPB355"/>
      <c r="WPC355"/>
      <c r="WPD355"/>
      <c r="WPE355"/>
      <c r="WPF355"/>
      <c r="WPG355"/>
      <c r="WPH355"/>
      <c r="WPI355"/>
      <c r="WPJ355"/>
      <c r="WPK355"/>
      <c r="WPL355"/>
      <c r="WPM355"/>
      <c r="WPN355"/>
      <c r="WPO355"/>
      <c r="WPP355"/>
      <c r="WPQ355"/>
      <c r="WPR355"/>
      <c r="WPS355"/>
      <c r="WPT355"/>
      <c r="WPU355"/>
      <c r="WPV355"/>
      <c r="WPW355"/>
      <c r="WPX355"/>
      <c r="WPY355"/>
      <c r="WPZ355"/>
      <c r="WQA355"/>
      <c r="WQB355"/>
      <c r="WQC355"/>
      <c r="WQD355"/>
      <c r="WQE355"/>
      <c r="WQF355"/>
      <c r="WQG355"/>
      <c r="WQH355"/>
      <c r="WQI355"/>
      <c r="WQJ355"/>
      <c r="WQK355"/>
      <c r="WQL355"/>
      <c r="WQM355"/>
      <c r="WQN355"/>
      <c r="WQO355"/>
      <c r="WQP355"/>
      <c r="WQQ355"/>
      <c r="WQR355"/>
      <c r="WQS355"/>
      <c r="WQT355"/>
      <c r="WQU355"/>
      <c r="WQV355"/>
      <c r="WQW355"/>
      <c r="WQX355"/>
      <c r="WQY355"/>
      <c r="WQZ355"/>
      <c r="WRA355"/>
      <c r="WRB355"/>
      <c r="WRC355"/>
      <c r="WRD355"/>
      <c r="WRE355"/>
      <c r="WRF355"/>
      <c r="WRG355"/>
      <c r="WRH355"/>
      <c r="WRI355"/>
      <c r="WRJ355"/>
      <c r="WRK355"/>
      <c r="WRL355"/>
      <c r="WRM355"/>
      <c r="WRN355"/>
      <c r="WRO355"/>
      <c r="WRP355"/>
      <c r="WRQ355"/>
      <c r="WRR355"/>
      <c r="WRS355"/>
      <c r="WRT355"/>
      <c r="WRU355"/>
      <c r="WRV355"/>
      <c r="WRW355"/>
      <c r="WRX355"/>
      <c r="WRY355"/>
      <c r="WRZ355"/>
      <c r="WSA355"/>
      <c r="WSB355"/>
      <c r="WSC355"/>
      <c r="WSD355"/>
      <c r="WSE355"/>
      <c r="WSF355"/>
      <c r="WSG355"/>
      <c r="WSH355"/>
      <c r="WSI355"/>
      <c r="WSJ355"/>
      <c r="WSK355"/>
      <c r="WSL355"/>
      <c r="WSM355"/>
      <c r="WSN355"/>
      <c r="WSO355"/>
      <c r="WSP355"/>
      <c r="WSQ355"/>
      <c r="WSR355"/>
      <c r="WSS355"/>
      <c r="WST355"/>
      <c r="WSU355"/>
      <c r="WSV355"/>
      <c r="WSW355"/>
      <c r="WSX355"/>
      <c r="WSY355"/>
      <c r="WSZ355"/>
      <c r="WTA355"/>
      <c r="WTB355"/>
      <c r="WTC355"/>
      <c r="WTD355"/>
      <c r="WTE355"/>
      <c r="WTF355"/>
      <c r="WTG355"/>
      <c r="WTH355"/>
      <c r="WTI355"/>
      <c r="WTJ355"/>
      <c r="WTK355"/>
      <c r="WTL355"/>
      <c r="WTM355"/>
      <c r="WTN355"/>
      <c r="WTO355"/>
      <c r="WTP355"/>
      <c r="WTQ355"/>
      <c r="WTR355"/>
      <c r="WTS355"/>
      <c r="WTT355"/>
      <c r="WTU355"/>
      <c r="WTV355"/>
      <c r="WTW355"/>
      <c r="WTX355"/>
      <c r="WTY355"/>
      <c r="WTZ355"/>
      <c r="WUA355"/>
      <c r="WUB355"/>
      <c r="WUC355"/>
      <c r="WUD355"/>
      <c r="WUE355"/>
      <c r="WUF355"/>
      <c r="WUG355"/>
      <c r="WUH355"/>
      <c r="WUI355"/>
      <c r="WUJ355"/>
      <c r="WUK355"/>
      <c r="WUL355"/>
      <c r="WUM355"/>
      <c r="WUN355"/>
      <c r="WUO355"/>
      <c r="WUP355"/>
      <c r="WUQ355"/>
      <c r="WUR355"/>
      <c r="WUS355"/>
      <c r="WUT355"/>
      <c r="WUU355"/>
      <c r="WUV355"/>
      <c r="WUW355"/>
      <c r="WUX355"/>
      <c r="WUY355"/>
      <c r="WUZ355"/>
      <c r="WVA355"/>
      <c r="WVB355"/>
      <c r="WVC355"/>
      <c r="WVD355"/>
      <c r="WVE355"/>
      <c r="WVF355"/>
      <c r="WVG355"/>
      <c r="WVH355"/>
      <c r="WVI355"/>
      <c r="WVJ355"/>
      <c r="WVK355"/>
      <c r="WVL355"/>
      <c r="WVM355"/>
      <c r="WVN355"/>
      <c r="WVO355"/>
      <c r="WVP355"/>
      <c r="WVQ355"/>
      <c r="WVR355"/>
      <c r="WVS355"/>
      <c r="WVT355"/>
      <c r="WVU355"/>
      <c r="WVV355"/>
      <c r="WVW355"/>
      <c r="WVX355"/>
      <c r="WVY355"/>
      <c r="WVZ355"/>
      <c r="WWA355"/>
      <c r="WWB355"/>
      <c r="WWC355"/>
      <c r="WWD355"/>
      <c r="WWE355"/>
      <c r="WWF355"/>
      <c r="WWG355"/>
      <c r="WWH355"/>
      <c r="WWI355"/>
      <c r="WWJ355"/>
      <c r="WWK355"/>
      <c r="WWL355"/>
      <c r="WWM355"/>
      <c r="WWN355"/>
      <c r="WWO355"/>
      <c r="WWP355"/>
      <c r="WWQ355"/>
      <c r="WWR355"/>
      <c r="WWS355"/>
      <c r="WWT355"/>
      <c r="WWU355"/>
      <c r="WWV355"/>
      <c r="WWW355"/>
      <c r="WWX355"/>
      <c r="WWY355"/>
      <c r="WWZ355"/>
      <c r="WXA355"/>
      <c r="WXB355"/>
      <c r="WXC355"/>
      <c r="WXD355"/>
      <c r="WXE355"/>
      <c r="WXF355"/>
      <c r="WXG355"/>
      <c r="WXH355"/>
      <c r="WXI355"/>
      <c r="WXJ355"/>
      <c r="WXK355"/>
      <c r="WXL355"/>
      <c r="WXM355"/>
      <c r="WXN355"/>
      <c r="WXO355"/>
      <c r="WXP355"/>
      <c r="WXQ355"/>
      <c r="WXR355"/>
      <c r="WXS355"/>
      <c r="WXT355"/>
      <c r="WXU355"/>
      <c r="WXV355"/>
      <c r="WXW355"/>
      <c r="WXX355"/>
      <c r="WXY355"/>
      <c r="WXZ355"/>
      <c r="WYA355"/>
      <c r="WYB355"/>
      <c r="WYC355"/>
      <c r="WYD355"/>
      <c r="WYE355"/>
      <c r="WYF355"/>
      <c r="WYG355"/>
      <c r="WYH355"/>
      <c r="WYI355"/>
      <c r="WYJ355"/>
      <c r="WYK355"/>
      <c r="WYL355"/>
      <c r="WYM355"/>
      <c r="WYN355"/>
      <c r="WYO355"/>
      <c r="WYP355"/>
      <c r="WYQ355"/>
      <c r="WYR355"/>
      <c r="WYS355"/>
      <c r="WYT355"/>
      <c r="WYU355"/>
      <c r="WYV355"/>
      <c r="WYW355"/>
      <c r="WYX355"/>
      <c r="WYY355"/>
      <c r="WYZ355"/>
      <c r="WZA355"/>
      <c r="WZB355"/>
      <c r="WZC355"/>
      <c r="WZD355"/>
      <c r="WZE355"/>
      <c r="WZF355"/>
      <c r="WZG355"/>
      <c r="WZH355"/>
      <c r="WZI355"/>
      <c r="WZJ355"/>
      <c r="WZK355"/>
      <c r="WZL355"/>
      <c r="WZM355"/>
      <c r="WZN355"/>
      <c r="WZO355"/>
      <c r="WZP355"/>
      <c r="WZQ355"/>
      <c r="WZR355"/>
      <c r="WZS355"/>
      <c r="WZT355"/>
      <c r="WZU355"/>
      <c r="WZV355"/>
      <c r="WZW355"/>
      <c r="WZX355"/>
      <c r="WZY355"/>
      <c r="WZZ355"/>
      <c r="XAA355"/>
      <c r="XAB355"/>
      <c r="XAC355"/>
      <c r="XAD355"/>
      <c r="XAE355"/>
      <c r="XAF355"/>
      <c r="XAG355"/>
      <c r="XAH355"/>
      <c r="XAI355"/>
      <c r="XAJ355"/>
      <c r="XAK355"/>
      <c r="XAL355"/>
      <c r="XAM355"/>
      <c r="XAN355"/>
      <c r="XAO355"/>
      <c r="XAP355"/>
      <c r="XAQ355"/>
      <c r="XAR355"/>
      <c r="XAS355"/>
      <c r="XAT355"/>
      <c r="XAU355"/>
      <c r="XAV355"/>
      <c r="XAW355"/>
      <c r="XAX355"/>
      <c r="XAY355"/>
      <c r="XAZ355"/>
      <c r="XBA355"/>
      <c r="XBB355"/>
      <c r="XBC355"/>
      <c r="XBD355"/>
      <c r="XBE355"/>
      <c r="XBF355"/>
      <c r="XBG355"/>
      <c r="XBH355"/>
      <c r="XBI355"/>
      <c r="XBJ355"/>
      <c r="XBK355"/>
      <c r="XBL355"/>
      <c r="XBM355"/>
      <c r="XBN355"/>
      <c r="XBO355"/>
      <c r="XBP355"/>
      <c r="XBQ355"/>
      <c r="XBR355"/>
      <c r="XBS355"/>
      <c r="XBT355"/>
      <c r="XBU355"/>
      <c r="XBV355"/>
      <c r="XBW355"/>
      <c r="XBX355"/>
      <c r="XBY355"/>
      <c r="XBZ355"/>
      <c r="XCA355"/>
      <c r="XCB355"/>
      <c r="XCC355"/>
      <c r="XCD355"/>
      <c r="XCE355"/>
      <c r="XCF355"/>
      <c r="XCG355"/>
      <c r="XCH355"/>
      <c r="XCI355"/>
      <c r="XCJ355"/>
      <c r="XCK355"/>
      <c r="XCL355"/>
      <c r="XCM355"/>
      <c r="XCN355"/>
      <c r="XCO355"/>
      <c r="XCP355"/>
      <c r="XCQ355"/>
      <c r="XCR355"/>
      <c r="XCS355"/>
      <c r="XCT355"/>
      <c r="XCU355"/>
      <c r="XCV355"/>
      <c r="XCW355"/>
      <c r="XCX355"/>
      <c r="XCY355"/>
      <c r="XCZ355"/>
      <c r="XDA355"/>
      <c r="XDB355"/>
      <c r="XDC355"/>
      <c r="XDD355"/>
      <c r="XDE355"/>
      <c r="XDF355"/>
      <c r="XDG355"/>
      <c r="XDH355"/>
      <c r="XDI355"/>
      <c r="XDJ355"/>
      <c r="XDK355"/>
      <c r="XDL355"/>
      <c r="XDM355"/>
      <c r="XDN355"/>
      <c r="XDO355"/>
      <c r="XDP355"/>
      <c r="XDQ355"/>
      <c r="XDR355"/>
      <c r="XDS355"/>
      <c r="XDT355"/>
      <c r="XDU355"/>
      <c r="XDV355"/>
      <c r="XDW355"/>
      <c r="XDX355"/>
      <c r="XDY355"/>
      <c r="XDZ355"/>
      <c r="XEA355"/>
      <c r="XEB355"/>
      <c r="XEC355"/>
      <c r="XED355"/>
      <c r="XEE355"/>
      <c r="XEF355"/>
      <c r="XEG355"/>
      <c r="XEH355"/>
      <c r="XEI355"/>
      <c r="XEJ355"/>
      <c r="XEK355"/>
      <c r="XEL355"/>
      <c r="XEM355"/>
      <c r="XEN355"/>
      <c r="XEO355"/>
      <c r="XEP355"/>
      <c r="XEQ355"/>
      <c r="XER355"/>
      <c r="XES355"/>
      <c r="XET355"/>
      <c r="XEU355"/>
      <c r="XEV355"/>
      <c r="XEW355"/>
      <c r="XEX355"/>
      <c r="XEY355"/>
      <c r="XEZ355"/>
      <c r="XFA355"/>
      <c r="XFB355"/>
      <c r="XFC355"/>
      <c r="XFD355"/>
    </row>
    <row r="356" spans="1:16384" s="6" customFormat="1">
      <c r="A356" t="s">
        <v>16</v>
      </c>
      <c r="B356" t="s">
        <v>1746</v>
      </c>
      <c r="C356" t="s">
        <v>113</v>
      </c>
      <c r="D356" t="s">
        <v>19</v>
      </c>
      <c r="E356" t="s">
        <v>19</v>
      </c>
      <c r="F356" t="s">
        <v>1747</v>
      </c>
      <c r="G356" t="s">
        <v>1748</v>
      </c>
      <c r="H356" t="s">
        <v>1749</v>
      </c>
      <c r="I356" t="s">
        <v>1750</v>
      </c>
      <c r="J356" t="s">
        <v>1749</v>
      </c>
      <c r="K356" t="s">
        <v>1749</v>
      </c>
      <c r="L356" t="s">
        <v>27</v>
      </c>
      <c r="M356" t="s">
        <v>31</v>
      </c>
      <c r="N356" t="s">
        <v>1749</v>
      </c>
      <c r="O356" t="s">
        <v>1749</v>
      </c>
      <c r="P356" t="s">
        <v>1751</v>
      </c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  <c r="ATC356"/>
      <c r="ATD356"/>
      <c r="ATE356"/>
      <c r="ATF356"/>
      <c r="ATG356"/>
      <c r="ATH356"/>
      <c r="ATI356"/>
      <c r="ATJ356"/>
      <c r="ATK356"/>
      <c r="ATL356"/>
      <c r="ATM356"/>
      <c r="ATN356"/>
      <c r="ATO356"/>
      <c r="ATP356"/>
      <c r="ATQ356"/>
      <c r="ATR356"/>
      <c r="ATS356"/>
      <c r="ATT356"/>
      <c r="ATU356"/>
      <c r="ATV356"/>
      <c r="ATW356"/>
      <c r="ATX356"/>
      <c r="ATY356"/>
      <c r="ATZ356"/>
      <c r="AUA356"/>
      <c r="AUB356"/>
      <c r="AUC356"/>
      <c r="AUD356"/>
      <c r="AUE356"/>
      <c r="AUF356"/>
      <c r="AUG356"/>
      <c r="AUH356"/>
      <c r="AUI356"/>
      <c r="AUJ356"/>
      <c r="AUK356"/>
      <c r="AUL356"/>
      <c r="AUM356"/>
      <c r="AUN356"/>
      <c r="AUO356"/>
      <c r="AUP356"/>
      <c r="AUQ356"/>
      <c r="AUR356"/>
      <c r="AUS356"/>
      <c r="AUT356"/>
      <c r="AUU356"/>
      <c r="AUV356"/>
      <c r="AUW356"/>
      <c r="AUX356"/>
      <c r="AUY356"/>
      <c r="AUZ356"/>
      <c r="AVA356"/>
      <c r="AVB356"/>
      <c r="AVC356"/>
      <c r="AVD356"/>
      <c r="AVE356"/>
      <c r="AVF356"/>
      <c r="AVG356"/>
      <c r="AVH356"/>
      <c r="AVI356"/>
      <c r="AVJ356"/>
      <c r="AVK356"/>
      <c r="AVL356"/>
      <c r="AVM356"/>
      <c r="AVN356"/>
      <c r="AVO356"/>
      <c r="AVP356"/>
      <c r="AVQ356"/>
      <c r="AVR356"/>
      <c r="AVS356"/>
      <c r="AVT356"/>
      <c r="AVU356"/>
      <c r="AVV356"/>
      <c r="AVW356"/>
      <c r="AVX356"/>
      <c r="AVY356"/>
      <c r="AVZ356"/>
      <c r="AWA356"/>
      <c r="AWB356"/>
      <c r="AWC356"/>
      <c r="AWD356"/>
      <c r="AWE356"/>
      <c r="AWF356"/>
      <c r="AWG356"/>
      <c r="AWH356"/>
      <c r="AWI356"/>
      <c r="AWJ356"/>
      <c r="AWK356"/>
      <c r="AWL356"/>
      <c r="AWM356"/>
      <c r="AWN356"/>
      <c r="AWO356"/>
      <c r="AWP356"/>
      <c r="AWQ356"/>
      <c r="AWR356"/>
      <c r="AWS356"/>
      <c r="AWT356"/>
      <c r="AWU356"/>
      <c r="AWV356"/>
      <c r="AWW356"/>
      <c r="AWX356"/>
      <c r="AWY356"/>
      <c r="AWZ356"/>
      <c r="AXA356"/>
      <c r="AXB356"/>
      <c r="AXC356"/>
      <c r="AXD356"/>
      <c r="AXE356"/>
      <c r="AXF356"/>
      <c r="AXG356"/>
      <c r="AXH356"/>
      <c r="AXI356"/>
      <c r="AXJ356"/>
      <c r="AXK356"/>
      <c r="AXL356"/>
      <c r="AXM356"/>
      <c r="AXN356"/>
      <c r="AXO356"/>
      <c r="AXP356"/>
      <c r="AXQ356"/>
      <c r="AXR356"/>
      <c r="AXS356"/>
      <c r="AXT356"/>
      <c r="AXU356"/>
      <c r="AXV356"/>
      <c r="AXW356"/>
      <c r="AXX356"/>
      <c r="AXY356"/>
      <c r="AXZ356"/>
      <c r="AYA356"/>
      <c r="AYB356"/>
      <c r="AYC356"/>
      <c r="AYD356"/>
      <c r="AYE356"/>
      <c r="AYF356"/>
      <c r="AYG356"/>
      <c r="AYH356"/>
      <c r="AYI356"/>
      <c r="AYJ356"/>
      <c r="AYK356"/>
      <c r="AYL356"/>
      <c r="AYM356"/>
      <c r="AYN356"/>
      <c r="AYO356"/>
      <c r="AYP356"/>
      <c r="AYQ356"/>
      <c r="AYR356"/>
      <c r="AYS356"/>
      <c r="AYT356"/>
      <c r="AYU356"/>
      <c r="AYV356"/>
      <c r="AYW356"/>
      <c r="AYX356"/>
      <c r="AYY356"/>
      <c r="AYZ356"/>
      <c r="AZA356"/>
      <c r="AZB356"/>
      <c r="AZC356"/>
      <c r="AZD356"/>
      <c r="AZE356"/>
      <c r="AZF356"/>
      <c r="AZG356"/>
      <c r="AZH356"/>
      <c r="AZI356"/>
      <c r="AZJ356"/>
      <c r="AZK356"/>
      <c r="AZL356"/>
      <c r="AZM356"/>
      <c r="AZN356"/>
      <c r="AZO356"/>
      <c r="AZP356"/>
      <c r="AZQ356"/>
      <c r="AZR356"/>
      <c r="AZS356"/>
      <c r="AZT356"/>
      <c r="AZU356"/>
      <c r="AZV356"/>
      <c r="AZW356"/>
      <c r="AZX356"/>
      <c r="AZY356"/>
      <c r="AZZ356"/>
      <c r="BAA356"/>
      <c r="BAB356"/>
      <c r="BAC356"/>
      <c r="BAD356"/>
      <c r="BAE356"/>
      <c r="BAF356"/>
      <c r="BAG356"/>
      <c r="BAH356"/>
      <c r="BAI356"/>
      <c r="BAJ356"/>
      <c r="BAK356"/>
      <c r="BAL356"/>
      <c r="BAM356"/>
      <c r="BAN356"/>
      <c r="BAO356"/>
      <c r="BAP356"/>
      <c r="BAQ356"/>
      <c r="BAR356"/>
      <c r="BAS356"/>
      <c r="BAT356"/>
      <c r="BAU356"/>
      <c r="BAV356"/>
      <c r="BAW356"/>
      <c r="BAX356"/>
      <c r="BAY356"/>
      <c r="BAZ356"/>
      <c r="BBA356"/>
      <c r="BBB356"/>
      <c r="BBC356"/>
      <c r="BBD356"/>
      <c r="BBE356"/>
      <c r="BBF356"/>
      <c r="BBG356"/>
      <c r="BBH356"/>
      <c r="BBI356"/>
      <c r="BBJ356"/>
      <c r="BBK356"/>
      <c r="BBL356"/>
      <c r="BBM356"/>
      <c r="BBN356"/>
      <c r="BBO356"/>
      <c r="BBP356"/>
      <c r="BBQ356"/>
      <c r="BBR356"/>
      <c r="BBS356"/>
      <c r="BBT356"/>
      <c r="BBU356"/>
      <c r="BBV356"/>
      <c r="BBW356"/>
      <c r="BBX356"/>
      <c r="BBY356"/>
      <c r="BBZ356"/>
      <c r="BCA356"/>
      <c r="BCB356"/>
      <c r="BCC356"/>
      <c r="BCD356"/>
      <c r="BCE356"/>
      <c r="BCF356"/>
      <c r="BCG356"/>
      <c r="BCH356"/>
      <c r="BCI356"/>
      <c r="BCJ356"/>
      <c r="BCK356"/>
      <c r="BCL356"/>
      <c r="BCM356"/>
      <c r="BCN356"/>
      <c r="BCO356"/>
      <c r="BCP356"/>
      <c r="BCQ356"/>
      <c r="BCR356"/>
      <c r="BCS356"/>
      <c r="BCT356"/>
      <c r="BCU356"/>
      <c r="BCV356"/>
      <c r="BCW356"/>
      <c r="BCX356"/>
      <c r="BCY356"/>
      <c r="BCZ356"/>
      <c r="BDA356"/>
      <c r="BDB356"/>
      <c r="BDC356"/>
      <c r="BDD356"/>
      <c r="BDE356"/>
      <c r="BDF356"/>
      <c r="BDG356"/>
      <c r="BDH356"/>
      <c r="BDI356"/>
      <c r="BDJ356"/>
      <c r="BDK356"/>
      <c r="BDL356"/>
      <c r="BDM356"/>
      <c r="BDN356"/>
      <c r="BDO356"/>
      <c r="BDP356"/>
      <c r="BDQ356"/>
      <c r="BDR356"/>
      <c r="BDS356"/>
      <c r="BDT356"/>
      <c r="BDU356"/>
      <c r="BDV356"/>
      <c r="BDW356"/>
      <c r="BDX356"/>
      <c r="BDY356"/>
      <c r="BDZ356"/>
      <c r="BEA356"/>
      <c r="BEB356"/>
      <c r="BEC356"/>
      <c r="BED356"/>
      <c r="BEE356"/>
      <c r="BEF356"/>
      <c r="BEG356"/>
      <c r="BEH356"/>
      <c r="BEI356"/>
      <c r="BEJ356"/>
      <c r="BEK356"/>
      <c r="BEL356"/>
      <c r="BEM356"/>
      <c r="BEN356"/>
      <c r="BEO356"/>
      <c r="BEP356"/>
      <c r="BEQ356"/>
      <c r="BER356"/>
      <c r="BES356"/>
      <c r="BET356"/>
      <c r="BEU356"/>
      <c r="BEV356"/>
      <c r="BEW356"/>
      <c r="BEX356"/>
      <c r="BEY356"/>
      <c r="BEZ356"/>
      <c r="BFA356"/>
      <c r="BFB356"/>
      <c r="BFC356"/>
      <c r="BFD356"/>
      <c r="BFE356"/>
      <c r="BFF356"/>
      <c r="BFG356"/>
      <c r="BFH356"/>
      <c r="BFI356"/>
      <c r="BFJ356"/>
      <c r="BFK356"/>
      <c r="BFL356"/>
      <c r="BFM356"/>
      <c r="BFN356"/>
      <c r="BFO356"/>
      <c r="BFP356"/>
      <c r="BFQ356"/>
      <c r="BFR356"/>
      <c r="BFS356"/>
      <c r="BFT356"/>
      <c r="BFU356"/>
      <c r="BFV356"/>
      <c r="BFW356"/>
      <c r="BFX356"/>
      <c r="BFY356"/>
      <c r="BFZ356"/>
      <c r="BGA356"/>
      <c r="BGB356"/>
      <c r="BGC356"/>
      <c r="BGD356"/>
      <c r="BGE356"/>
      <c r="BGF356"/>
      <c r="BGG356"/>
      <c r="BGH356"/>
      <c r="BGI356"/>
      <c r="BGJ356"/>
      <c r="BGK356"/>
      <c r="BGL356"/>
      <c r="BGM356"/>
      <c r="BGN356"/>
      <c r="BGO356"/>
      <c r="BGP356"/>
      <c r="BGQ356"/>
      <c r="BGR356"/>
      <c r="BGS356"/>
      <c r="BGT356"/>
      <c r="BGU356"/>
      <c r="BGV356"/>
      <c r="BGW356"/>
      <c r="BGX356"/>
      <c r="BGY356"/>
      <c r="BGZ356"/>
      <c r="BHA356"/>
      <c r="BHB356"/>
      <c r="BHC356"/>
      <c r="BHD356"/>
      <c r="BHE356"/>
      <c r="BHF356"/>
      <c r="BHG356"/>
      <c r="BHH356"/>
      <c r="BHI356"/>
      <c r="BHJ356"/>
      <c r="BHK356"/>
      <c r="BHL356"/>
      <c r="BHM356"/>
      <c r="BHN356"/>
      <c r="BHO356"/>
      <c r="BHP356"/>
      <c r="BHQ356"/>
      <c r="BHR356"/>
      <c r="BHS356"/>
      <c r="BHT356"/>
      <c r="BHU356"/>
      <c r="BHV356"/>
      <c r="BHW356"/>
      <c r="BHX356"/>
      <c r="BHY356"/>
      <c r="BHZ356"/>
      <c r="BIA356"/>
      <c r="BIB356"/>
      <c r="BIC356"/>
      <c r="BID356"/>
      <c r="BIE356"/>
      <c r="BIF356"/>
      <c r="BIG356"/>
      <c r="BIH356"/>
      <c r="BII356"/>
      <c r="BIJ356"/>
      <c r="BIK356"/>
      <c r="BIL356"/>
      <c r="BIM356"/>
      <c r="BIN356"/>
      <c r="BIO356"/>
      <c r="BIP356"/>
      <c r="BIQ356"/>
      <c r="BIR356"/>
      <c r="BIS356"/>
      <c r="BIT356"/>
      <c r="BIU356"/>
      <c r="BIV356"/>
      <c r="BIW356"/>
      <c r="BIX356"/>
      <c r="BIY356"/>
      <c r="BIZ356"/>
      <c r="BJA356"/>
      <c r="BJB356"/>
      <c r="BJC356"/>
      <c r="BJD356"/>
      <c r="BJE356"/>
      <c r="BJF356"/>
      <c r="BJG356"/>
      <c r="BJH356"/>
      <c r="BJI356"/>
      <c r="BJJ356"/>
      <c r="BJK356"/>
      <c r="BJL356"/>
      <c r="BJM356"/>
      <c r="BJN356"/>
      <c r="BJO356"/>
      <c r="BJP356"/>
      <c r="BJQ356"/>
      <c r="BJR356"/>
      <c r="BJS356"/>
      <c r="BJT356"/>
      <c r="BJU356"/>
      <c r="BJV356"/>
      <c r="BJW356"/>
      <c r="BJX356"/>
      <c r="BJY356"/>
      <c r="BJZ356"/>
      <c r="BKA356"/>
      <c r="BKB356"/>
      <c r="BKC356"/>
      <c r="BKD356"/>
      <c r="BKE356"/>
      <c r="BKF356"/>
      <c r="BKG356"/>
      <c r="BKH356"/>
      <c r="BKI356"/>
      <c r="BKJ356"/>
      <c r="BKK356"/>
      <c r="BKL356"/>
      <c r="BKM356"/>
      <c r="BKN356"/>
      <c r="BKO356"/>
      <c r="BKP356"/>
      <c r="BKQ356"/>
      <c r="BKR356"/>
      <c r="BKS356"/>
      <c r="BKT356"/>
      <c r="BKU356"/>
      <c r="BKV356"/>
      <c r="BKW356"/>
      <c r="BKX356"/>
      <c r="BKY356"/>
      <c r="BKZ356"/>
      <c r="BLA356"/>
      <c r="BLB356"/>
      <c r="BLC356"/>
      <c r="BLD356"/>
      <c r="BLE356"/>
      <c r="BLF356"/>
      <c r="BLG356"/>
      <c r="BLH356"/>
      <c r="BLI356"/>
      <c r="BLJ356"/>
      <c r="BLK356"/>
      <c r="BLL356"/>
      <c r="BLM356"/>
      <c r="BLN356"/>
      <c r="BLO356"/>
      <c r="BLP356"/>
      <c r="BLQ356"/>
      <c r="BLR356"/>
      <c r="BLS356"/>
      <c r="BLT356"/>
      <c r="BLU356"/>
      <c r="BLV356"/>
      <c r="BLW356"/>
      <c r="BLX356"/>
      <c r="BLY356"/>
      <c r="BLZ356"/>
      <c r="BMA356"/>
      <c r="BMB356"/>
      <c r="BMC356"/>
      <c r="BMD356"/>
      <c r="BME356"/>
      <c r="BMF356"/>
      <c r="BMG356"/>
      <c r="BMH356"/>
      <c r="BMI356"/>
      <c r="BMJ356"/>
      <c r="BMK356"/>
      <c r="BML356"/>
      <c r="BMM356"/>
      <c r="BMN356"/>
      <c r="BMO356"/>
      <c r="BMP356"/>
      <c r="BMQ356"/>
      <c r="BMR356"/>
      <c r="BMS356"/>
      <c r="BMT356"/>
      <c r="BMU356"/>
      <c r="BMV356"/>
      <c r="BMW356"/>
      <c r="BMX356"/>
      <c r="BMY356"/>
      <c r="BMZ356"/>
      <c r="BNA356"/>
      <c r="BNB356"/>
      <c r="BNC356"/>
      <c r="BND356"/>
      <c r="BNE356"/>
      <c r="BNF356"/>
      <c r="BNG356"/>
      <c r="BNH356"/>
      <c r="BNI356"/>
      <c r="BNJ356"/>
      <c r="BNK356"/>
      <c r="BNL356"/>
      <c r="BNM356"/>
      <c r="BNN356"/>
      <c r="BNO356"/>
      <c r="BNP356"/>
      <c r="BNQ356"/>
      <c r="BNR356"/>
      <c r="BNS356"/>
      <c r="BNT356"/>
      <c r="BNU356"/>
      <c r="BNV356"/>
      <c r="BNW356"/>
      <c r="BNX356"/>
      <c r="BNY356"/>
      <c r="BNZ356"/>
      <c r="BOA356"/>
      <c r="BOB356"/>
      <c r="BOC356"/>
      <c r="BOD356"/>
      <c r="BOE356"/>
      <c r="BOF356"/>
      <c r="BOG356"/>
      <c r="BOH356"/>
      <c r="BOI356"/>
      <c r="BOJ356"/>
      <c r="BOK356"/>
      <c r="BOL356"/>
      <c r="BOM356"/>
      <c r="BON356"/>
      <c r="BOO356"/>
      <c r="BOP356"/>
      <c r="BOQ356"/>
      <c r="BOR356"/>
      <c r="BOS356"/>
      <c r="BOT356"/>
      <c r="BOU356"/>
      <c r="BOV356"/>
      <c r="BOW356"/>
      <c r="BOX356"/>
      <c r="BOY356"/>
      <c r="BOZ356"/>
      <c r="BPA356"/>
      <c r="BPB356"/>
      <c r="BPC356"/>
      <c r="BPD356"/>
      <c r="BPE356"/>
      <c r="BPF356"/>
      <c r="BPG356"/>
      <c r="BPH356"/>
      <c r="BPI356"/>
      <c r="BPJ356"/>
      <c r="BPK356"/>
      <c r="BPL356"/>
      <c r="BPM356"/>
      <c r="BPN356"/>
      <c r="BPO356"/>
      <c r="BPP356"/>
      <c r="BPQ356"/>
      <c r="BPR356"/>
      <c r="BPS356"/>
      <c r="BPT356"/>
      <c r="BPU356"/>
      <c r="BPV356"/>
      <c r="BPW356"/>
      <c r="BPX356"/>
      <c r="BPY356"/>
      <c r="BPZ356"/>
      <c r="BQA356"/>
      <c r="BQB356"/>
      <c r="BQC356"/>
      <c r="BQD356"/>
      <c r="BQE356"/>
      <c r="BQF356"/>
      <c r="BQG356"/>
      <c r="BQH356"/>
      <c r="BQI356"/>
      <c r="BQJ356"/>
      <c r="BQK356"/>
      <c r="BQL356"/>
      <c r="BQM356"/>
      <c r="BQN356"/>
      <c r="BQO356"/>
      <c r="BQP356"/>
      <c r="BQQ356"/>
      <c r="BQR356"/>
      <c r="BQS356"/>
      <c r="BQT356"/>
      <c r="BQU356"/>
      <c r="BQV356"/>
      <c r="BQW356"/>
      <c r="BQX356"/>
      <c r="BQY356"/>
      <c r="BQZ356"/>
      <c r="BRA356"/>
      <c r="BRB356"/>
      <c r="BRC356"/>
      <c r="BRD356"/>
      <c r="BRE356"/>
      <c r="BRF356"/>
      <c r="BRG356"/>
      <c r="BRH356"/>
      <c r="BRI356"/>
      <c r="BRJ356"/>
      <c r="BRK356"/>
      <c r="BRL356"/>
      <c r="BRM356"/>
      <c r="BRN356"/>
      <c r="BRO356"/>
      <c r="BRP356"/>
      <c r="BRQ356"/>
      <c r="BRR356"/>
      <c r="BRS356"/>
      <c r="BRT356"/>
      <c r="BRU356"/>
      <c r="BRV356"/>
      <c r="BRW356"/>
      <c r="BRX356"/>
      <c r="BRY356"/>
      <c r="BRZ356"/>
      <c r="BSA356"/>
      <c r="BSB356"/>
      <c r="BSC356"/>
      <c r="BSD356"/>
      <c r="BSE356"/>
      <c r="BSF356"/>
      <c r="BSG356"/>
      <c r="BSH356"/>
      <c r="BSI356"/>
      <c r="BSJ356"/>
      <c r="BSK356"/>
      <c r="BSL356"/>
      <c r="BSM356"/>
      <c r="BSN356"/>
      <c r="BSO356"/>
      <c r="BSP356"/>
      <c r="BSQ356"/>
      <c r="BSR356"/>
      <c r="BSS356"/>
      <c r="BST356"/>
      <c r="BSU356"/>
      <c r="BSV356"/>
      <c r="BSW356"/>
      <c r="BSX356"/>
      <c r="BSY356"/>
      <c r="BSZ356"/>
      <c r="BTA356"/>
      <c r="BTB356"/>
      <c r="BTC356"/>
      <c r="BTD356"/>
      <c r="BTE356"/>
      <c r="BTF356"/>
      <c r="BTG356"/>
      <c r="BTH356"/>
      <c r="BTI356"/>
      <c r="BTJ356"/>
      <c r="BTK356"/>
      <c r="BTL356"/>
      <c r="BTM356"/>
      <c r="BTN356"/>
      <c r="BTO356"/>
      <c r="BTP356"/>
      <c r="BTQ356"/>
      <c r="BTR356"/>
      <c r="BTS356"/>
      <c r="BTT356"/>
      <c r="BTU356"/>
      <c r="BTV356"/>
      <c r="BTW356"/>
      <c r="BTX356"/>
      <c r="BTY356"/>
      <c r="BTZ356"/>
      <c r="BUA356"/>
      <c r="BUB356"/>
      <c r="BUC356"/>
      <c r="BUD356"/>
      <c r="BUE356"/>
      <c r="BUF356"/>
      <c r="BUG356"/>
      <c r="BUH356"/>
      <c r="BUI356"/>
      <c r="BUJ356"/>
      <c r="BUK356"/>
      <c r="BUL356"/>
      <c r="BUM356"/>
      <c r="BUN356"/>
      <c r="BUO356"/>
      <c r="BUP356"/>
      <c r="BUQ356"/>
      <c r="BUR356"/>
      <c r="BUS356"/>
      <c r="BUT356"/>
      <c r="BUU356"/>
      <c r="BUV356"/>
      <c r="BUW356"/>
      <c r="BUX356"/>
      <c r="BUY356"/>
      <c r="BUZ356"/>
      <c r="BVA356"/>
      <c r="BVB356"/>
      <c r="BVC356"/>
      <c r="BVD356"/>
      <c r="BVE356"/>
      <c r="BVF356"/>
      <c r="BVG356"/>
      <c r="BVH356"/>
      <c r="BVI356"/>
      <c r="BVJ356"/>
      <c r="BVK356"/>
      <c r="BVL356"/>
      <c r="BVM356"/>
      <c r="BVN356"/>
      <c r="BVO356"/>
      <c r="BVP356"/>
      <c r="BVQ356"/>
      <c r="BVR356"/>
      <c r="BVS356"/>
      <c r="BVT356"/>
      <c r="BVU356"/>
      <c r="BVV356"/>
      <c r="BVW356"/>
      <c r="BVX356"/>
      <c r="BVY356"/>
      <c r="BVZ356"/>
      <c r="BWA356"/>
      <c r="BWB356"/>
      <c r="BWC356"/>
      <c r="BWD356"/>
      <c r="BWE356"/>
      <c r="BWF356"/>
      <c r="BWG356"/>
      <c r="BWH356"/>
      <c r="BWI356"/>
      <c r="BWJ356"/>
      <c r="BWK356"/>
      <c r="BWL356"/>
      <c r="BWM356"/>
      <c r="BWN356"/>
      <c r="BWO356"/>
      <c r="BWP356"/>
      <c r="BWQ356"/>
      <c r="BWR356"/>
      <c r="BWS356"/>
      <c r="BWT356"/>
      <c r="BWU356"/>
      <c r="BWV356"/>
      <c r="BWW356"/>
      <c r="BWX356"/>
      <c r="BWY356"/>
      <c r="BWZ356"/>
      <c r="BXA356"/>
      <c r="BXB356"/>
      <c r="BXC356"/>
      <c r="BXD356"/>
      <c r="BXE356"/>
      <c r="BXF356"/>
      <c r="BXG356"/>
      <c r="BXH356"/>
      <c r="BXI356"/>
      <c r="BXJ356"/>
      <c r="BXK356"/>
      <c r="BXL356"/>
      <c r="BXM356"/>
      <c r="BXN356"/>
      <c r="BXO356"/>
      <c r="BXP356"/>
      <c r="BXQ356"/>
      <c r="BXR356"/>
      <c r="BXS356"/>
      <c r="BXT356"/>
      <c r="BXU356"/>
      <c r="BXV356"/>
      <c r="BXW356"/>
      <c r="BXX356"/>
      <c r="BXY356"/>
      <c r="BXZ356"/>
      <c r="BYA356"/>
      <c r="BYB356"/>
      <c r="BYC356"/>
      <c r="BYD356"/>
      <c r="BYE356"/>
      <c r="BYF356"/>
      <c r="BYG356"/>
      <c r="BYH356"/>
      <c r="BYI356"/>
      <c r="BYJ356"/>
      <c r="BYK356"/>
      <c r="BYL356"/>
      <c r="BYM356"/>
      <c r="BYN356"/>
      <c r="BYO356"/>
      <c r="BYP356"/>
      <c r="BYQ356"/>
      <c r="BYR356"/>
      <c r="BYS356"/>
      <c r="BYT356"/>
      <c r="BYU356"/>
      <c r="BYV356"/>
      <c r="BYW356"/>
      <c r="BYX356"/>
      <c r="BYY356"/>
      <c r="BYZ356"/>
      <c r="BZA356"/>
      <c r="BZB356"/>
      <c r="BZC356"/>
      <c r="BZD356"/>
      <c r="BZE356"/>
      <c r="BZF356"/>
      <c r="BZG356"/>
      <c r="BZH356"/>
      <c r="BZI356"/>
      <c r="BZJ356"/>
      <c r="BZK356"/>
      <c r="BZL356"/>
      <c r="BZM356"/>
      <c r="BZN356"/>
      <c r="BZO356"/>
      <c r="BZP356"/>
      <c r="BZQ356"/>
      <c r="BZR356"/>
      <c r="BZS356"/>
      <c r="BZT356"/>
      <c r="BZU356"/>
      <c r="BZV356"/>
      <c r="BZW356"/>
      <c r="BZX356"/>
      <c r="BZY356"/>
      <c r="BZZ356"/>
      <c r="CAA356"/>
      <c r="CAB356"/>
      <c r="CAC356"/>
      <c r="CAD356"/>
      <c r="CAE356"/>
      <c r="CAF356"/>
      <c r="CAG356"/>
      <c r="CAH356"/>
      <c r="CAI356"/>
      <c r="CAJ356"/>
      <c r="CAK356"/>
      <c r="CAL356"/>
      <c r="CAM356"/>
      <c r="CAN356"/>
      <c r="CAO356"/>
      <c r="CAP356"/>
      <c r="CAQ356"/>
      <c r="CAR356"/>
      <c r="CAS356"/>
      <c r="CAT356"/>
      <c r="CAU356"/>
      <c r="CAV356"/>
      <c r="CAW356"/>
      <c r="CAX356"/>
      <c r="CAY356"/>
      <c r="CAZ356"/>
      <c r="CBA356"/>
      <c r="CBB356"/>
      <c r="CBC356"/>
      <c r="CBD356"/>
      <c r="CBE356"/>
      <c r="CBF356"/>
      <c r="CBG356"/>
      <c r="CBH356"/>
      <c r="CBI356"/>
      <c r="CBJ356"/>
      <c r="CBK356"/>
      <c r="CBL356"/>
      <c r="CBM356"/>
      <c r="CBN356"/>
      <c r="CBO356"/>
      <c r="CBP356"/>
      <c r="CBQ356"/>
      <c r="CBR356"/>
      <c r="CBS356"/>
      <c r="CBT356"/>
      <c r="CBU356"/>
      <c r="CBV356"/>
      <c r="CBW356"/>
      <c r="CBX356"/>
      <c r="CBY356"/>
      <c r="CBZ356"/>
      <c r="CCA356"/>
      <c r="CCB356"/>
      <c r="CCC356"/>
      <c r="CCD356"/>
      <c r="CCE356"/>
      <c r="CCF356"/>
      <c r="CCG356"/>
      <c r="CCH356"/>
      <c r="CCI356"/>
      <c r="CCJ356"/>
      <c r="CCK356"/>
      <c r="CCL356"/>
      <c r="CCM356"/>
      <c r="CCN356"/>
      <c r="CCO356"/>
      <c r="CCP356"/>
      <c r="CCQ356"/>
      <c r="CCR356"/>
      <c r="CCS356"/>
      <c r="CCT356"/>
      <c r="CCU356"/>
      <c r="CCV356"/>
      <c r="CCW356"/>
      <c r="CCX356"/>
      <c r="CCY356"/>
      <c r="CCZ356"/>
      <c r="CDA356"/>
      <c r="CDB356"/>
      <c r="CDC356"/>
      <c r="CDD356"/>
      <c r="CDE356"/>
      <c r="CDF356"/>
      <c r="CDG356"/>
      <c r="CDH356"/>
      <c r="CDI356"/>
      <c r="CDJ356"/>
      <c r="CDK356"/>
      <c r="CDL356"/>
      <c r="CDM356"/>
      <c r="CDN356"/>
      <c r="CDO356"/>
      <c r="CDP356"/>
      <c r="CDQ356"/>
      <c r="CDR356"/>
      <c r="CDS356"/>
      <c r="CDT356"/>
      <c r="CDU356"/>
      <c r="CDV356"/>
      <c r="CDW356"/>
      <c r="CDX356"/>
      <c r="CDY356"/>
      <c r="CDZ356"/>
      <c r="CEA356"/>
      <c r="CEB356"/>
      <c r="CEC356"/>
      <c r="CED356"/>
      <c r="CEE356"/>
      <c r="CEF356"/>
      <c r="CEG356"/>
      <c r="CEH356"/>
      <c r="CEI356"/>
      <c r="CEJ356"/>
      <c r="CEK356"/>
      <c r="CEL356"/>
      <c r="CEM356"/>
      <c r="CEN356"/>
      <c r="CEO356"/>
      <c r="CEP356"/>
      <c r="CEQ356"/>
      <c r="CER356"/>
      <c r="CES356"/>
      <c r="CET356"/>
      <c r="CEU356"/>
      <c r="CEV356"/>
      <c r="CEW356"/>
      <c r="CEX356"/>
      <c r="CEY356"/>
      <c r="CEZ356"/>
      <c r="CFA356"/>
      <c r="CFB356"/>
      <c r="CFC356"/>
      <c r="CFD356"/>
      <c r="CFE356"/>
      <c r="CFF356"/>
      <c r="CFG356"/>
      <c r="CFH356"/>
      <c r="CFI356"/>
      <c r="CFJ356"/>
      <c r="CFK356"/>
      <c r="CFL356"/>
      <c r="CFM356"/>
      <c r="CFN356"/>
      <c r="CFO356"/>
      <c r="CFP356"/>
      <c r="CFQ356"/>
      <c r="CFR356"/>
      <c r="CFS356"/>
      <c r="CFT356"/>
      <c r="CFU356"/>
      <c r="CFV356"/>
      <c r="CFW356"/>
      <c r="CFX356"/>
      <c r="CFY356"/>
      <c r="CFZ356"/>
      <c r="CGA356"/>
      <c r="CGB356"/>
      <c r="CGC356"/>
      <c r="CGD356"/>
      <c r="CGE356"/>
      <c r="CGF356"/>
      <c r="CGG356"/>
      <c r="CGH356"/>
      <c r="CGI356"/>
      <c r="CGJ356"/>
      <c r="CGK356"/>
      <c r="CGL356"/>
      <c r="CGM356"/>
      <c r="CGN356"/>
      <c r="CGO356"/>
      <c r="CGP356"/>
      <c r="CGQ356"/>
      <c r="CGR356"/>
      <c r="CGS356"/>
      <c r="CGT356"/>
      <c r="CGU356"/>
      <c r="CGV356"/>
      <c r="CGW356"/>
      <c r="CGX356"/>
      <c r="CGY356"/>
      <c r="CGZ356"/>
      <c r="CHA356"/>
      <c r="CHB356"/>
      <c r="CHC356"/>
      <c r="CHD356"/>
      <c r="CHE356"/>
      <c r="CHF356"/>
      <c r="CHG356"/>
      <c r="CHH356"/>
      <c r="CHI356"/>
      <c r="CHJ356"/>
      <c r="CHK356"/>
      <c r="CHL356"/>
      <c r="CHM356"/>
      <c r="CHN356"/>
      <c r="CHO356"/>
      <c r="CHP356"/>
      <c r="CHQ356"/>
      <c r="CHR356"/>
      <c r="CHS356"/>
      <c r="CHT356"/>
      <c r="CHU356"/>
      <c r="CHV356"/>
      <c r="CHW356"/>
      <c r="CHX356"/>
      <c r="CHY356"/>
      <c r="CHZ356"/>
      <c r="CIA356"/>
      <c r="CIB356"/>
      <c r="CIC356"/>
      <c r="CID356"/>
      <c r="CIE356"/>
      <c r="CIF356"/>
      <c r="CIG356"/>
      <c r="CIH356"/>
      <c r="CII356"/>
      <c r="CIJ356"/>
      <c r="CIK356"/>
      <c r="CIL356"/>
      <c r="CIM356"/>
      <c r="CIN356"/>
      <c r="CIO356"/>
      <c r="CIP356"/>
      <c r="CIQ356"/>
      <c r="CIR356"/>
      <c r="CIS356"/>
      <c r="CIT356"/>
      <c r="CIU356"/>
      <c r="CIV356"/>
      <c r="CIW356"/>
      <c r="CIX356"/>
      <c r="CIY356"/>
      <c r="CIZ356"/>
      <c r="CJA356"/>
      <c r="CJB356"/>
      <c r="CJC356"/>
      <c r="CJD356"/>
      <c r="CJE356"/>
      <c r="CJF356"/>
      <c r="CJG356"/>
      <c r="CJH356"/>
      <c r="CJI356"/>
      <c r="CJJ356"/>
      <c r="CJK356"/>
      <c r="CJL356"/>
      <c r="CJM356"/>
      <c r="CJN356"/>
      <c r="CJO356"/>
      <c r="CJP356"/>
      <c r="CJQ356"/>
      <c r="CJR356"/>
      <c r="CJS356"/>
      <c r="CJT356"/>
      <c r="CJU356"/>
      <c r="CJV356"/>
      <c r="CJW356"/>
      <c r="CJX356"/>
      <c r="CJY356"/>
      <c r="CJZ356"/>
      <c r="CKA356"/>
      <c r="CKB356"/>
      <c r="CKC356"/>
      <c r="CKD356"/>
      <c r="CKE356"/>
      <c r="CKF356"/>
      <c r="CKG356"/>
      <c r="CKH356"/>
      <c r="CKI356"/>
      <c r="CKJ356"/>
      <c r="CKK356"/>
      <c r="CKL356"/>
      <c r="CKM356"/>
      <c r="CKN356"/>
      <c r="CKO356"/>
      <c r="CKP356"/>
      <c r="CKQ356"/>
      <c r="CKR356"/>
      <c r="CKS356"/>
      <c r="CKT356"/>
      <c r="CKU356"/>
      <c r="CKV356"/>
      <c r="CKW356"/>
      <c r="CKX356"/>
      <c r="CKY356"/>
      <c r="CKZ356"/>
      <c r="CLA356"/>
      <c r="CLB356"/>
      <c r="CLC356"/>
      <c r="CLD356"/>
      <c r="CLE356"/>
      <c r="CLF356"/>
      <c r="CLG356"/>
      <c r="CLH356"/>
      <c r="CLI356"/>
      <c r="CLJ356"/>
      <c r="CLK356"/>
      <c r="CLL356"/>
      <c r="CLM356"/>
      <c r="CLN356"/>
      <c r="CLO356"/>
      <c r="CLP356"/>
      <c r="CLQ356"/>
      <c r="CLR356"/>
      <c r="CLS356"/>
      <c r="CLT356"/>
      <c r="CLU356"/>
      <c r="CLV356"/>
      <c r="CLW356"/>
      <c r="CLX356"/>
      <c r="CLY356"/>
      <c r="CLZ356"/>
      <c r="CMA356"/>
      <c r="CMB356"/>
      <c r="CMC356"/>
      <c r="CMD356"/>
      <c r="CME356"/>
      <c r="CMF356"/>
      <c r="CMG356"/>
      <c r="CMH356"/>
      <c r="CMI356"/>
      <c r="CMJ356"/>
      <c r="CMK356"/>
      <c r="CML356"/>
      <c r="CMM356"/>
      <c r="CMN356"/>
      <c r="CMO356"/>
      <c r="CMP356"/>
      <c r="CMQ356"/>
      <c r="CMR356"/>
      <c r="CMS356"/>
      <c r="CMT356"/>
      <c r="CMU356"/>
      <c r="CMV356"/>
      <c r="CMW356"/>
      <c r="CMX356"/>
      <c r="CMY356"/>
      <c r="CMZ356"/>
      <c r="CNA356"/>
      <c r="CNB356"/>
      <c r="CNC356"/>
      <c r="CND356"/>
      <c r="CNE356"/>
      <c r="CNF356"/>
      <c r="CNG356"/>
      <c r="CNH356"/>
      <c r="CNI356"/>
      <c r="CNJ356"/>
      <c r="CNK356"/>
      <c r="CNL356"/>
      <c r="CNM356"/>
      <c r="CNN356"/>
      <c r="CNO356"/>
      <c r="CNP356"/>
      <c r="CNQ356"/>
      <c r="CNR356"/>
      <c r="CNS356"/>
      <c r="CNT356"/>
      <c r="CNU356"/>
      <c r="CNV356"/>
      <c r="CNW356"/>
      <c r="CNX356"/>
      <c r="CNY356"/>
      <c r="CNZ356"/>
      <c r="COA356"/>
      <c r="COB356"/>
      <c r="COC356"/>
      <c r="COD356"/>
      <c r="COE356"/>
      <c r="COF356"/>
      <c r="COG356"/>
      <c r="COH356"/>
      <c r="COI356"/>
      <c r="COJ356"/>
      <c r="COK356"/>
      <c r="COL356"/>
      <c r="COM356"/>
      <c r="CON356"/>
      <c r="COO356"/>
      <c r="COP356"/>
      <c r="COQ356"/>
      <c r="COR356"/>
      <c r="COS356"/>
      <c r="COT356"/>
      <c r="COU356"/>
      <c r="COV356"/>
      <c r="COW356"/>
      <c r="COX356"/>
      <c r="COY356"/>
      <c r="COZ356"/>
      <c r="CPA356"/>
      <c r="CPB356"/>
      <c r="CPC356"/>
      <c r="CPD356"/>
      <c r="CPE356"/>
      <c r="CPF356"/>
      <c r="CPG356"/>
      <c r="CPH356"/>
      <c r="CPI356"/>
      <c r="CPJ356"/>
      <c r="CPK356"/>
      <c r="CPL356"/>
      <c r="CPM356"/>
      <c r="CPN356"/>
      <c r="CPO356"/>
      <c r="CPP356"/>
      <c r="CPQ356"/>
      <c r="CPR356"/>
      <c r="CPS356"/>
      <c r="CPT356"/>
      <c r="CPU356"/>
      <c r="CPV356"/>
      <c r="CPW356"/>
      <c r="CPX356"/>
      <c r="CPY356"/>
      <c r="CPZ356"/>
      <c r="CQA356"/>
      <c r="CQB356"/>
      <c r="CQC356"/>
      <c r="CQD356"/>
      <c r="CQE356"/>
      <c r="CQF356"/>
      <c r="CQG356"/>
      <c r="CQH356"/>
      <c r="CQI356"/>
      <c r="CQJ356"/>
      <c r="CQK356"/>
      <c r="CQL356"/>
      <c r="CQM356"/>
      <c r="CQN356"/>
      <c r="CQO356"/>
      <c r="CQP356"/>
      <c r="CQQ356"/>
      <c r="CQR356"/>
      <c r="CQS356"/>
      <c r="CQT356"/>
      <c r="CQU356"/>
      <c r="CQV356"/>
      <c r="CQW356"/>
      <c r="CQX356"/>
      <c r="CQY356"/>
      <c r="CQZ356"/>
      <c r="CRA356"/>
      <c r="CRB356"/>
      <c r="CRC356"/>
      <c r="CRD356"/>
      <c r="CRE356"/>
      <c r="CRF356"/>
      <c r="CRG356"/>
      <c r="CRH356"/>
      <c r="CRI356"/>
      <c r="CRJ356"/>
      <c r="CRK356"/>
      <c r="CRL356"/>
      <c r="CRM356"/>
      <c r="CRN356"/>
      <c r="CRO356"/>
      <c r="CRP356"/>
      <c r="CRQ356"/>
      <c r="CRR356"/>
      <c r="CRS356"/>
      <c r="CRT356"/>
      <c r="CRU356"/>
      <c r="CRV356"/>
      <c r="CRW356"/>
      <c r="CRX356"/>
      <c r="CRY356"/>
      <c r="CRZ356"/>
      <c r="CSA356"/>
      <c r="CSB356"/>
      <c r="CSC356"/>
      <c r="CSD356"/>
      <c r="CSE356"/>
      <c r="CSF356"/>
      <c r="CSG356"/>
      <c r="CSH356"/>
      <c r="CSI356"/>
      <c r="CSJ356"/>
      <c r="CSK356"/>
      <c r="CSL356"/>
      <c r="CSM356"/>
      <c r="CSN356"/>
      <c r="CSO356"/>
      <c r="CSP356"/>
      <c r="CSQ356"/>
      <c r="CSR356"/>
      <c r="CSS356"/>
      <c r="CST356"/>
      <c r="CSU356"/>
      <c r="CSV356"/>
      <c r="CSW356"/>
      <c r="CSX356"/>
      <c r="CSY356"/>
      <c r="CSZ356"/>
      <c r="CTA356"/>
      <c r="CTB356"/>
      <c r="CTC356"/>
      <c r="CTD356"/>
      <c r="CTE356"/>
      <c r="CTF356"/>
      <c r="CTG356"/>
      <c r="CTH356"/>
      <c r="CTI356"/>
      <c r="CTJ356"/>
      <c r="CTK356"/>
      <c r="CTL356"/>
      <c r="CTM356"/>
      <c r="CTN356"/>
      <c r="CTO356"/>
      <c r="CTP356"/>
      <c r="CTQ356"/>
      <c r="CTR356"/>
      <c r="CTS356"/>
      <c r="CTT356"/>
      <c r="CTU356"/>
      <c r="CTV356"/>
      <c r="CTW356"/>
      <c r="CTX356"/>
      <c r="CTY356"/>
      <c r="CTZ356"/>
      <c r="CUA356"/>
      <c r="CUB356"/>
      <c r="CUC356"/>
      <c r="CUD356"/>
      <c r="CUE356"/>
      <c r="CUF356"/>
      <c r="CUG356"/>
      <c r="CUH356"/>
      <c r="CUI356"/>
      <c r="CUJ356"/>
      <c r="CUK356"/>
      <c r="CUL356"/>
      <c r="CUM356"/>
      <c r="CUN356"/>
      <c r="CUO356"/>
      <c r="CUP356"/>
      <c r="CUQ356"/>
      <c r="CUR356"/>
      <c r="CUS356"/>
      <c r="CUT356"/>
      <c r="CUU356"/>
      <c r="CUV356"/>
      <c r="CUW356"/>
      <c r="CUX356"/>
      <c r="CUY356"/>
      <c r="CUZ356"/>
      <c r="CVA356"/>
      <c r="CVB356"/>
      <c r="CVC356"/>
      <c r="CVD356"/>
      <c r="CVE356"/>
      <c r="CVF356"/>
      <c r="CVG356"/>
      <c r="CVH356"/>
      <c r="CVI356"/>
      <c r="CVJ356"/>
      <c r="CVK356"/>
      <c r="CVL356"/>
      <c r="CVM356"/>
      <c r="CVN356"/>
      <c r="CVO356"/>
      <c r="CVP356"/>
      <c r="CVQ356"/>
      <c r="CVR356"/>
      <c r="CVS356"/>
      <c r="CVT356"/>
      <c r="CVU356"/>
      <c r="CVV356"/>
      <c r="CVW356"/>
      <c r="CVX356"/>
      <c r="CVY356"/>
      <c r="CVZ356"/>
      <c r="CWA356"/>
      <c r="CWB356"/>
      <c r="CWC356"/>
      <c r="CWD356"/>
      <c r="CWE356"/>
      <c r="CWF356"/>
      <c r="CWG356"/>
      <c r="CWH356"/>
      <c r="CWI356"/>
      <c r="CWJ356"/>
      <c r="CWK356"/>
      <c r="CWL356"/>
      <c r="CWM356"/>
      <c r="CWN356"/>
      <c r="CWO356"/>
      <c r="CWP356"/>
      <c r="CWQ356"/>
      <c r="CWR356"/>
      <c r="CWS356"/>
      <c r="CWT356"/>
      <c r="CWU356"/>
      <c r="CWV356"/>
      <c r="CWW356"/>
      <c r="CWX356"/>
      <c r="CWY356"/>
      <c r="CWZ356"/>
      <c r="CXA356"/>
      <c r="CXB356"/>
      <c r="CXC356"/>
      <c r="CXD356"/>
      <c r="CXE356"/>
      <c r="CXF356"/>
      <c r="CXG356"/>
      <c r="CXH356"/>
      <c r="CXI356"/>
      <c r="CXJ356"/>
      <c r="CXK356"/>
      <c r="CXL356"/>
      <c r="CXM356"/>
      <c r="CXN356"/>
      <c r="CXO356"/>
      <c r="CXP356"/>
      <c r="CXQ356"/>
      <c r="CXR356"/>
      <c r="CXS356"/>
      <c r="CXT356"/>
      <c r="CXU356"/>
      <c r="CXV356"/>
      <c r="CXW356"/>
      <c r="CXX356"/>
      <c r="CXY356"/>
      <c r="CXZ356"/>
      <c r="CYA356"/>
      <c r="CYB356"/>
      <c r="CYC356"/>
      <c r="CYD356"/>
      <c r="CYE356"/>
      <c r="CYF356"/>
      <c r="CYG356"/>
      <c r="CYH356"/>
      <c r="CYI356"/>
      <c r="CYJ356"/>
      <c r="CYK356"/>
      <c r="CYL356"/>
      <c r="CYM356"/>
      <c r="CYN356"/>
      <c r="CYO356"/>
      <c r="CYP356"/>
      <c r="CYQ356"/>
      <c r="CYR356"/>
      <c r="CYS356"/>
      <c r="CYT356"/>
      <c r="CYU356"/>
      <c r="CYV356"/>
      <c r="CYW356"/>
      <c r="CYX356"/>
      <c r="CYY356"/>
      <c r="CYZ356"/>
      <c r="CZA356"/>
      <c r="CZB356"/>
      <c r="CZC356"/>
      <c r="CZD356"/>
      <c r="CZE356"/>
      <c r="CZF356"/>
      <c r="CZG356"/>
      <c r="CZH356"/>
      <c r="CZI356"/>
      <c r="CZJ356"/>
      <c r="CZK356"/>
      <c r="CZL356"/>
      <c r="CZM356"/>
      <c r="CZN356"/>
      <c r="CZO356"/>
      <c r="CZP356"/>
      <c r="CZQ356"/>
      <c r="CZR356"/>
      <c r="CZS356"/>
      <c r="CZT356"/>
      <c r="CZU356"/>
      <c r="CZV356"/>
      <c r="CZW356"/>
      <c r="CZX356"/>
      <c r="CZY356"/>
      <c r="CZZ356"/>
      <c r="DAA356"/>
      <c r="DAB356"/>
      <c r="DAC356"/>
      <c r="DAD356"/>
      <c r="DAE356"/>
      <c r="DAF356"/>
      <c r="DAG356"/>
      <c r="DAH356"/>
      <c r="DAI356"/>
      <c r="DAJ356"/>
      <c r="DAK356"/>
      <c r="DAL356"/>
      <c r="DAM356"/>
      <c r="DAN356"/>
      <c r="DAO356"/>
      <c r="DAP356"/>
      <c r="DAQ356"/>
      <c r="DAR356"/>
      <c r="DAS356"/>
      <c r="DAT356"/>
      <c r="DAU356"/>
      <c r="DAV356"/>
      <c r="DAW356"/>
      <c r="DAX356"/>
      <c r="DAY356"/>
      <c r="DAZ356"/>
      <c r="DBA356"/>
      <c r="DBB356"/>
      <c r="DBC356"/>
      <c r="DBD356"/>
      <c r="DBE356"/>
      <c r="DBF356"/>
      <c r="DBG356"/>
      <c r="DBH356"/>
      <c r="DBI356"/>
      <c r="DBJ356"/>
      <c r="DBK356"/>
      <c r="DBL356"/>
      <c r="DBM356"/>
      <c r="DBN356"/>
      <c r="DBO356"/>
      <c r="DBP356"/>
      <c r="DBQ356"/>
      <c r="DBR356"/>
      <c r="DBS356"/>
      <c r="DBT356"/>
      <c r="DBU356"/>
      <c r="DBV356"/>
      <c r="DBW356"/>
      <c r="DBX356"/>
      <c r="DBY356"/>
      <c r="DBZ356"/>
      <c r="DCA356"/>
      <c r="DCB356"/>
      <c r="DCC356"/>
      <c r="DCD356"/>
      <c r="DCE356"/>
      <c r="DCF356"/>
      <c r="DCG356"/>
      <c r="DCH356"/>
      <c r="DCI356"/>
      <c r="DCJ356"/>
      <c r="DCK356"/>
      <c r="DCL356"/>
      <c r="DCM356"/>
      <c r="DCN356"/>
      <c r="DCO356"/>
      <c r="DCP356"/>
      <c r="DCQ356"/>
      <c r="DCR356"/>
      <c r="DCS356"/>
      <c r="DCT356"/>
      <c r="DCU356"/>
      <c r="DCV356"/>
      <c r="DCW356"/>
      <c r="DCX356"/>
      <c r="DCY356"/>
      <c r="DCZ356"/>
      <c r="DDA356"/>
      <c r="DDB356"/>
      <c r="DDC356"/>
      <c r="DDD356"/>
      <c r="DDE356"/>
      <c r="DDF356"/>
      <c r="DDG356"/>
      <c r="DDH356"/>
      <c r="DDI356"/>
      <c r="DDJ356"/>
      <c r="DDK356"/>
      <c r="DDL356"/>
      <c r="DDM356"/>
      <c r="DDN356"/>
      <c r="DDO356"/>
      <c r="DDP356"/>
      <c r="DDQ356"/>
      <c r="DDR356"/>
      <c r="DDS356"/>
      <c r="DDT356"/>
      <c r="DDU356"/>
      <c r="DDV356"/>
      <c r="DDW356"/>
      <c r="DDX356"/>
      <c r="DDY356"/>
      <c r="DDZ356"/>
      <c r="DEA356"/>
      <c r="DEB356"/>
      <c r="DEC356"/>
      <c r="DED356"/>
      <c r="DEE356"/>
      <c r="DEF356"/>
      <c r="DEG356"/>
      <c r="DEH356"/>
      <c r="DEI356"/>
      <c r="DEJ356"/>
      <c r="DEK356"/>
      <c r="DEL356"/>
      <c r="DEM356"/>
      <c r="DEN356"/>
      <c r="DEO356"/>
      <c r="DEP356"/>
      <c r="DEQ356"/>
      <c r="DER356"/>
      <c r="DES356"/>
      <c r="DET356"/>
      <c r="DEU356"/>
      <c r="DEV356"/>
      <c r="DEW356"/>
      <c r="DEX356"/>
      <c r="DEY356"/>
      <c r="DEZ356"/>
      <c r="DFA356"/>
      <c r="DFB356"/>
      <c r="DFC356"/>
      <c r="DFD356"/>
      <c r="DFE356"/>
      <c r="DFF356"/>
      <c r="DFG356"/>
      <c r="DFH356"/>
      <c r="DFI356"/>
      <c r="DFJ356"/>
      <c r="DFK356"/>
      <c r="DFL356"/>
      <c r="DFM356"/>
      <c r="DFN356"/>
      <c r="DFO356"/>
      <c r="DFP356"/>
      <c r="DFQ356"/>
      <c r="DFR356"/>
      <c r="DFS356"/>
      <c r="DFT356"/>
      <c r="DFU356"/>
      <c r="DFV356"/>
      <c r="DFW356"/>
      <c r="DFX356"/>
      <c r="DFY356"/>
      <c r="DFZ356"/>
      <c r="DGA356"/>
      <c r="DGB356"/>
      <c r="DGC356"/>
      <c r="DGD356"/>
      <c r="DGE356"/>
      <c r="DGF356"/>
      <c r="DGG356"/>
      <c r="DGH356"/>
      <c r="DGI356"/>
      <c r="DGJ356"/>
      <c r="DGK356"/>
      <c r="DGL356"/>
      <c r="DGM356"/>
      <c r="DGN356"/>
      <c r="DGO356"/>
      <c r="DGP356"/>
      <c r="DGQ356"/>
      <c r="DGR356"/>
      <c r="DGS356"/>
      <c r="DGT356"/>
      <c r="DGU356"/>
      <c r="DGV356"/>
      <c r="DGW356"/>
      <c r="DGX356"/>
      <c r="DGY356"/>
      <c r="DGZ356"/>
      <c r="DHA356"/>
      <c r="DHB356"/>
      <c r="DHC356"/>
      <c r="DHD356"/>
      <c r="DHE356"/>
      <c r="DHF356"/>
      <c r="DHG356"/>
      <c r="DHH356"/>
      <c r="DHI356"/>
      <c r="DHJ356"/>
      <c r="DHK356"/>
      <c r="DHL356"/>
      <c r="DHM356"/>
      <c r="DHN356"/>
      <c r="DHO356"/>
      <c r="DHP356"/>
      <c r="DHQ356"/>
      <c r="DHR356"/>
      <c r="DHS356"/>
      <c r="DHT356"/>
      <c r="DHU356"/>
      <c r="DHV356"/>
      <c r="DHW356"/>
      <c r="DHX356"/>
      <c r="DHY356"/>
      <c r="DHZ356"/>
      <c r="DIA356"/>
      <c r="DIB356"/>
      <c r="DIC356"/>
      <c r="DID356"/>
      <c r="DIE356"/>
      <c r="DIF356"/>
      <c r="DIG356"/>
      <c r="DIH356"/>
      <c r="DII356"/>
      <c r="DIJ356"/>
      <c r="DIK356"/>
      <c r="DIL356"/>
      <c r="DIM356"/>
      <c r="DIN356"/>
      <c r="DIO356"/>
      <c r="DIP356"/>
      <c r="DIQ356"/>
      <c r="DIR356"/>
      <c r="DIS356"/>
      <c r="DIT356"/>
      <c r="DIU356"/>
      <c r="DIV356"/>
      <c r="DIW356"/>
      <c r="DIX356"/>
      <c r="DIY356"/>
      <c r="DIZ356"/>
      <c r="DJA356"/>
      <c r="DJB356"/>
      <c r="DJC356"/>
      <c r="DJD356"/>
      <c r="DJE356"/>
      <c r="DJF356"/>
      <c r="DJG356"/>
      <c r="DJH356"/>
      <c r="DJI356"/>
      <c r="DJJ356"/>
      <c r="DJK356"/>
      <c r="DJL356"/>
      <c r="DJM356"/>
      <c r="DJN356"/>
      <c r="DJO356"/>
      <c r="DJP356"/>
      <c r="DJQ356"/>
      <c r="DJR356"/>
      <c r="DJS356"/>
      <c r="DJT356"/>
      <c r="DJU356"/>
      <c r="DJV356"/>
      <c r="DJW356"/>
      <c r="DJX356"/>
      <c r="DJY356"/>
      <c r="DJZ356"/>
      <c r="DKA356"/>
      <c r="DKB356"/>
      <c r="DKC356"/>
      <c r="DKD356"/>
      <c r="DKE356"/>
      <c r="DKF356"/>
      <c r="DKG356"/>
      <c r="DKH356"/>
      <c r="DKI356"/>
      <c r="DKJ356"/>
      <c r="DKK356"/>
      <c r="DKL356"/>
      <c r="DKM356"/>
      <c r="DKN356"/>
      <c r="DKO356"/>
      <c r="DKP356"/>
      <c r="DKQ356"/>
      <c r="DKR356"/>
      <c r="DKS356"/>
      <c r="DKT356"/>
      <c r="DKU356"/>
      <c r="DKV356"/>
      <c r="DKW356"/>
      <c r="DKX356"/>
      <c r="DKY356"/>
      <c r="DKZ356"/>
      <c r="DLA356"/>
      <c r="DLB356"/>
      <c r="DLC356"/>
      <c r="DLD356"/>
      <c r="DLE356"/>
      <c r="DLF356"/>
      <c r="DLG356"/>
      <c r="DLH356"/>
      <c r="DLI356"/>
      <c r="DLJ356"/>
      <c r="DLK356"/>
      <c r="DLL356"/>
      <c r="DLM356"/>
      <c r="DLN356"/>
      <c r="DLO356"/>
      <c r="DLP356"/>
      <c r="DLQ356"/>
      <c r="DLR356"/>
      <c r="DLS356"/>
      <c r="DLT356"/>
      <c r="DLU356"/>
      <c r="DLV356"/>
      <c r="DLW356"/>
      <c r="DLX356"/>
      <c r="DLY356"/>
      <c r="DLZ356"/>
      <c r="DMA356"/>
      <c r="DMB356"/>
      <c r="DMC356"/>
      <c r="DMD356"/>
      <c r="DME356"/>
      <c r="DMF356"/>
      <c r="DMG356"/>
      <c r="DMH356"/>
      <c r="DMI356"/>
      <c r="DMJ356"/>
      <c r="DMK356"/>
      <c r="DML356"/>
      <c r="DMM356"/>
      <c r="DMN356"/>
      <c r="DMO356"/>
      <c r="DMP356"/>
      <c r="DMQ356"/>
      <c r="DMR356"/>
      <c r="DMS356"/>
      <c r="DMT356"/>
      <c r="DMU356"/>
      <c r="DMV356"/>
      <c r="DMW356"/>
      <c r="DMX356"/>
      <c r="DMY356"/>
      <c r="DMZ356"/>
      <c r="DNA356"/>
      <c r="DNB356"/>
      <c r="DNC356"/>
      <c r="DND356"/>
      <c r="DNE356"/>
      <c r="DNF356"/>
      <c r="DNG356"/>
      <c r="DNH356"/>
      <c r="DNI356"/>
      <c r="DNJ356"/>
      <c r="DNK356"/>
      <c r="DNL356"/>
      <c r="DNM356"/>
      <c r="DNN356"/>
      <c r="DNO356"/>
      <c r="DNP356"/>
      <c r="DNQ356"/>
      <c r="DNR356"/>
      <c r="DNS356"/>
      <c r="DNT356"/>
      <c r="DNU356"/>
      <c r="DNV356"/>
      <c r="DNW356"/>
      <c r="DNX356"/>
      <c r="DNY356"/>
      <c r="DNZ356"/>
      <c r="DOA356"/>
      <c r="DOB356"/>
      <c r="DOC356"/>
      <c r="DOD356"/>
      <c r="DOE356"/>
      <c r="DOF356"/>
      <c r="DOG356"/>
      <c r="DOH356"/>
      <c r="DOI356"/>
      <c r="DOJ356"/>
      <c r="DOK356"/>
      <c r="DOL356"/>
      <c r="DOM356"/>
      <c r="DON356"/>
      <c r="DOO356"/>
      <c r="DOP356"/>
      <c r="DOQ356"/>
      <c r="DOR356"/>
      <c r="DOS356"/>
      <c r="DOT356"/>
      <c r="DOU356"/>
      <c r="DOV356"/>
      <c r="DOW356"/>
      <c r="DOX356"/>
      <c r="DOY356"/>
      <c r="DOZ356"/>
      <c r="DPA356"/>
      <c r="DPB356"/>
      <c r="DPC356"/>
      <c r="DPD356"/>
      <c r="DPE356"/>
      <c r="DPF356"/>
      <c r="DPG356"/>
      <c r="DPH356"/>
      <c r="DPI356"/>
      <c r="DPJ356"/>
      <c r="DPK356"/>
      <c r="DPL356"/>
      <c r="DPM356"/>
      <c r="DPN356"/>
      <c r="DPO356"/>
      <c r="DPP356"/>
      <c r="DPQ356"/>
      <c r="DPR356"/>
      <c r="DPS356"/>
      <c r="DPT356"/>
      <c r="DPU356"/>
      <c r="DPV356"/>
      <c r="DPW356"/>
      <c r="DPX356"/>
      <c r="DPY356"/>
      <c r="DPZ356"/>
      <c r="DQA356"/>
      <c r="DQB356"/>
      <c r="DQC356"/>
      <c r="DQD356"/>
      <c r="DQE356"/>
      <c r="DQF356"/>
      <c r="DQG356"/>
      <c r="DQH356"/>
      <c r="DQI356"/>
      <c r="DQJ356"/>
      <c r="DQK356"/>
      <c r="DQL356"/>
      <c r="DQM356"/>
      <c r="DQN356"/>
      <c r="DQO356"/>
      <c r="DQP356"/>
      <c r="DQQ356"/>
      <c r="DQR356"/>
      <c r="DQS356"/>
      <c r="DQT356"/>
      <c r="DQU356"/>
      <c r="DQV356"/>
      <c r="DQW356"/>
      <c r="DQX356"/>
      <c r="DQY356"/>
      <c r="DQZ356"/>
      <c r="DRA356"/>
      <c r="DRB356"/>
      <c r="DRC356"/>
      <c r="DRD356"/>
      <c r="DRE356"/>
      <c r="DRF356"/>
      <c r="DRG356"/>
      <c r="DRH356"/>
      <c r="DRI356"/>
      <c r="DRJ356"/>
      <c r="DRK356"/>
      <c r="DRL356"/>
      <c r="DRM356"/>
      <c r="DRN356"/>
      <c r="DRO356"/>
      <c r="DRP356"/>
      <c r="DRQ356"/>
      <c r="DRR356"/>
      <c r="DRS356"/>
      <c r="DRT356"/>
      <c r="DRU356"/>
      <c r="DRV356"/>
      <c r="DRW356"/>
      <c r="DRX356"/>
      <c r="DRY356"/>
      <c r="DRZ356"/>
      <c r="DSA356"/>
      <c r="DSB356"/>
      <c r="DSC356"/>
      <c r="DSD356"/>
      <c r="DSE356"/>
      <c r="DSF356"/>
      <c r="DSG356"/>
      <c r="DSH356"/>
      <c r="DSI356"/>
      <c r="DSJ356"/>
      <c r="DSK356"/>
      <c r="DSL356"/>
      <c r="DSM356"/>
      <c r="DSN356"/>
      <c r="DSO356"/>
      <c r="DSP356"/>
      <c r="DSQ356"/>
      <c r="DSR356"/>
      <c r="DSS356"/>
      <c r="DST356"/>
      <c r="DSU356"/>
      <c r="DSV356"/>
      <c r="DSW356"/>
      <c r="DSX356"/>
      <c r="DSY356"/>
      <c r="DSZ356"/>
      <c r="DTA356"/>
      <c r="DTB356"/>
      <c r="DTC356"/>
      <c r="DTD356"/>
      <c r="DTE356"/>
      <c r="DTF356"/>
      <c r="DTG356"/>
      <c r="DTH356"/>
      <c r="DTI356"/>
      <c r="DTJ356"/>
      <c r="DTK356"/>
      <c r="DTL356"/>
      <c r="DTM356"/>
      <c r="DTN356"/>
      <c r="DTO356"/>
      <c r="DTP356"/>
      <c r="DTQ356"/>
      <c r="DTR356"/>
      <c r="DTS356"/>
      <c r="DTT356"/>
      <c r="DTU356"/>
      <c r="DTV356"/>
      <c r="DTW356"/>
      <c r="DTX356"/>
      <c r="DTY356"/>
      <c r="DTZ356"/>
      <c r="DUA356"/>
      <c r="DUB356"/>
      <c r="DUC356"/>
      <c r="DUD356"/>
      <c r="DUE356"/>
      <c r="DUF356"/>
      <c r="DUG356"/>
      <c r="DUH356"/>
      <c r="DUI356"/>
      <c r="DUJ356"/>
      <c r="DUK356"/>
      <c r="DUL356"/>
      <c r="DUM356"/>
      <c r="DUN356"/>
      <c r="DUO356"/>
      <c r="DUP356"/>
      <c r="DUQ356"/>
      <c r="DUR356"/>
      <c r="DUS356"/>
      <c r="DUT356"/>
      <c r="DUU356"/>
      <c r="DUV356"/>
      <c r="DUW356"/>
      <c r="DUX356"/>
      <c r="DUY356"/>
      <c r="DUZ356"/>
      <c r="DVA356"/>
      <c r="DVB356"/>
      <c r="DVC356"/>
      <c r="DVD356"/>
      <c r="DVE356"/>
      <c r="DVF356"/>
      <c r="DVG356"/>
      <c r="DVH356"/>
      <c r="DVI356"/>
      <c r="DVJ356"/>
      <c r="DVK356"/>
      <c r="DVL356"/>
      <c r="DVM356"/>
      <c r="DVN356"/>
      <c r="DVO356"/>
      <c r="DVP356"/>
      <c r="DVQ356"/>
      <c r="DVR356"/>
      <c r="DVS356"/>
      <c r="DVT356"/>
      <c r="DVU356"/>
      <c r="DVV356"/>
      <c r="DVW356"/>
      <c r="DVX356"/>
      <c r="DVY356"/>
      <c r="DVZ356"/>
      <c r="DWA356"/>
      <c r="DWB356"/>
      <c r="DWC356"/>
      <c r="DWD356"/>
      <c r="DWE356"/>
      <c r="DWF356"/>
      <c r="DWG356"/>
      <c r="DWH356"/>
      <c r="DWI356"/>
      <c r="DWJ356"/>
      <c r="DWK356"/>
      <c r="DWL356"/>
      <c r="DWM356"/>
      <c r="DWN356"/>
      <c r="DWO356"/>
      <c r="DWP356"/>
      <c r="DWQ356"/>
      <c r="DWR356"/>
      <c r="DWS356"/>
      <c r="DWT356"/>
      <c r="DWU356"/>
      <c r="DWV356"/>
      <c r="DWW356"/>
      <c r="DWX356"/>
      <c r="DWY356"/>
      <c r="DWZ356"/>
      <c r="DXA356"/>
      <c r="DXB356"/>
      <c r="DXC356"/>
      <c r="DXD356"/>
      <c r="DXE356"/>
      <c r="DXF356"/>
      <c r="DXG356"/>
      <c r="DXH356"/>
      <c r="DXI356"/>
      <c r="DXJ356"/>
      <c r="DXK356"/>
      <c r="DXL356"/>
      <c r="DXM356"/>
      <c r="DXN356"/>
      <c r="DXO356"/>
      <c r="DXP356"/>
      <c r="DXQ356"/>
      <c r="DXR356"/>
      <c r="DXS356"/>
      <c r="DXT356"/>
      <c r="DXU356"/>
      <c r="DXV356"/>
      <c r="DXW356"/>
      <c r="DXX356"/>
      <c r="DXY356"/>
      <c r="DXZ356"/>
      <c r="DYA356"/>
      <c r="DYB356"/>
      <c r="DYC356"/>
      <c r="DYD356"/>
      <c r="DYE356"/>
      <c r="DYF356"/>
      <c r="DYG356"/>
      <c r="DYH356"/>
      <c r="DYI356"/>
      <c r="DYJ356"/>
      <c r="DYK356"/>
      <c r="DYL356"/>
      <c r="DYM356"/>
      <c r="DYN356"/>
      <c r="DYO356"/>
      <c r="DYP356"/>
      <c r="DYQ356"/>
      <c r="DYR356"/>
      <c r="DYS356"/>
      <c r="DYT356"/>
      <c r="DYU356"/>
      <c r="DYV356"/>
      <c r="DYW356"/>
      <c r="DYX356"/>
      <c r="DYY356"/>
      <c r="DYZ356"/>
      <c r="DZA356"/>
      <c r="DZB356"/>
      <c r="DZC356"/>
      <c r="DZD356"/>
      <c r="DZE356"/>
      <c r="DZF356"/>
      <c r="DZG356"/>
      <c r="DZH356"/>
      <c r="DZI356"/>
      <c r="DZJ356"/>
      <c r="DZK356"/>
      <c r="DZL356"/>
      <c r="DZM356"/>
      <c r="DZN356"/>
      <c r="DZO356"/>
      <c r="DZP356"/>
      <c r="DZQ356"/>
      <c r="DZR356"/>
      <c r="DZS356"/>
      <c r="DZT356"/>
      <c r="DZU356"/>
      <c r="DZV356"/>
      <c r="DZW356"/>
      <c r="DZX356"/>
      <c r="DZY356"/>
      <c r="DZZ356"/>
      <c r="EAA356"/>
      <c r="EAB356"/>
      <c r="EAC356"/>
      <c r="EAD356"/>
      <c r="EAE356"/>
      <c r="EAF356"/>
      <c r="EAG356"/>
      <c r="EAH356"/>
      <c r="EAI356"/>
      <c r="EAJ356"/>
      <c r="EAK356"/>
      <c r="EAL356"/>
      <c r="EAM356"/>
      <c r="EAN356"/>
      <c r="EAO356"/>
      <c r="EAP356"/>
      <c r="EAQ356"/>
      <c r="EAR356"/>
      <c r="EAS356"/>
      <c r="EAT356"/>
      <c r="EAU356"/>
      <c r="EAV356"/>
      <c r="EAW356"/>
      <c r="EAX356"/>
      <c r="EAY356"/>
      <c r="EAZ356"/>
      <c r="EBA356"/>
      <c r="EBB356"/>
      <c r="EBC356"/>
      <c r="EBD356"/>
      <c r="EBE356"/>
      <c r="EBF356"/>
      <c r="EBG356"/>
      <c r="EBH356"/>
      <c r="EBI356"/>
      <c r="EBJ356"/>
      <c r="EBK356"/>
      <c r="EBL356"/>
      <c r="EBM356"/>
      <c r="EBN356"/>
      <c r="EBO356"/>
      <c r="EBP356"/>
      <c r="EBQ356"/>
      <c r="EBR356"/>
      <c r="EBS356"/>
      <c r="EBT356"/>
      <c r="EBU356"/>
      <c r="EBV356"/>
      <c r="EBW356"/>
      <c r="EBX356"/>
      <c r="EBY356"/>
      <c r="EBZ356"/>
      <c r="ECA356"/>
      <c r="ECB356"/>
      <c r="ECC356"/>
      <c r="ECD356"/>
      <c r="ECE356"/>
      <c r="ECF356"/>
      <c r="ECG356"/>
      <c r="ECH356"/>
      <c r="ECI356"/>
      <c r="ECJ356"/>
      <c r="ECK356"/>
      <c r="ECL356"/>
      <c r="ECM356"/>
      <c r="ECN356"/>
      <c r="ECO356"/>
      <c r="ECP356"/>
      <c r="ECQ356"/>
      <c r="ECR356"/>
      <c r="ECS356"/>
      <c r="ECT356"/>
      <c r="ECU356"/>
      <c r="ECV356"/>
      <c r="ECW356"/>
      <c r="ECX356"/>
      <c r="ECY356"/>
      <c r="ECZ356"/>
      <c r="EDA356"/>
      <c r="EDB356"/>
      <c r="EDC356"/>
      <c r="EDD356"/>
      <c r="EDE356"/>
      <c r="EDF356"/>
      <c r="EDG356"/>
      <c r="EDH356"/>
      <c r="EDI356"/>
      <c r="EDJ356"/>
      <c r="EDK356"/>
      <c r="EDL356"/>
      <c r="EDM356"/>
      <c r="EDN356"/>
      <c r="EDO356"/>
      <c r="EDP356"/>
      <c r="EDQ356"/>
      <c r="EDR356"/>
      <c r="EDS356"/>
      <c r="EDT356"/>
      <c r="EDU356"/>
      <c r="EDV356"/>
      <c r="EDW356"/>
      <c r="EDX356"/>
      <c r="EDY356"/>
      <c r="EDZ356"/>
      <c r="EEA356"/>
      <c r="EEB356"/>
      <c r="EEC356"/>
      <c r="EED356"/>
      <c r="EEE356"/>
      <c r="EEF356"/>
      <c r="EEG356"/>
      <c r="EEH356"/>
      <c r="EEI356"/>
      <c r="EEJ356"/>
      <c r="EEK356"/>
      <c r="EEL356"/>
      <c r="EEM356"/>
      <c r="EEN356"/>
      <c r="EEO356"/>
      <c r="EEP356"/>
      <c r="EEQ356"/>
      <c r="EER356"/>
      <c r="EES356"/>
      <c r="EET356"/>
      <c r="EEU356"/>
      <c r="EEV356"/>
      <c r="EEW356"/>
      <c r="EEX356"/>
      <c r="EEY356"/>
      <c r="EEZ356"/>
      <c r="EFA356"/>
      <c r="EFB356"/>
      <c r="EFC356"/>
      <c r="EFD356"/>
      <c r="EFE356"/>
      <c r="EFF356"/>
      <c r="EFG356"/>
      <c r="EFH356"/>
      <c r="EFI356"/>
      <c r="EFJ356"/>
      <c r="EFK356"/>
      <c r="EFL356"/>
      <c r="EFM356"/>
      <c r="EFN356"/>
      <c r="EFO356"/>
      <c r="EFP356"/>
      <c r="EFQ356"/>
      <c r="EFR356"/>
      <c r="EFS356"/>
      <c r="EFT356"/>
      <c r="EFU356"/>
      <c r="EFV356"/>
      <c r="EFW356"/>
      <c r="EFX356"/>
      <c r="EFY356"/>
      <c r="EFZ356"/>
      <c r="EGA356"/>
      <c r="EGB356"/>
      <c r="EGC356"/>
      <c r="EGD356"/>
      <c r="EGE356"/>
      <c r="EGF356"/>
      <c r="EGG356"/>
      <c r="EGH356"/>
      <c r="EGI356"/>
      <c r="EGJ356"/>
      <c r="EGK356"/>
      <c r="EGL356"/>
      <c r="EGM356"/>
      <c r="EGN356"/>
      <c r="EGO356"/>
      <c r="EGP356"/>
      <c r="EGQ356"/>
      <c r="EGR356"/>
      <c r="EGS356"/>
      <c r="EGT356"/>
      <c r="EGU356"/>
      <c r="EGV356"/>
      <c r="EGW356"/>
      <c r="EGX356"/>
      <c r="EGY356"/>
      <c r="EGZ356"/>
      <c r="EHA356"/>
      <c r="EHB356"/>
      <c r="EHC356"/>
      <c r="EHD356"/>
      <c r="EHE356"/>
      <c r="EHF356"/>
      <c r="EHG356"/>
      <c r="EHH356"/>
      <c r="EHI356"/>
      <c r="EHJ356"/>
      <c r="EHK356"/>
      <c r="EHL356"/>
      <c r="EHM356"/>
      <c r="EHN356"/>
      <c r="EHO356"/>
      <c r="EHP356"/>
      <c r="EHQ356"/>
      <c r="EHR356"/>
      <c r="EHS356"/>
      <c r="EHT356"/>
      <c r="EHU356"/>
      <c r="EHV356"/>
      <c r="EHW356"/>
      <c r="EHX356"/>
      <c r="EHY356"/>
      <c r="EHZ356"/>
      <c r="EIA356"/>
      <c r="EIB356"/>
      <c r="EIC356"/>
      <c r="EID356"/>
      <c r="EIE356"/>
      <c r="EIF356"/>
      <c r="EIG356"/>
      <c r="EIH356"/>
      <c r="EII356"/>
      <c r="EIJ356"/>
      <c r="EIK356"/>
      <c r="EIL356"/>
      <c r="EIM356"/>
      <c r="EIN356"/>
      <c r="EIO356"/>
      <c r="EIP356"/>
      <c r="EIQ356"/>
      <c r="EIR356"/>
      <c r="EIS356"/>
      <c r="EIT356"/>
      <c r="EIU356"/>
      <c r="EIV356"/>
      <c r="EIW356"/>
      <c r="EIX356"/>
      <c r="EIY356"/>
      <c r="EIZ356"/>
      <c r="EJA356"/>
      <c r="EJB356"/>
      <c r="EJC356"/>
      <c r="EJD356"/>
      <c r="EJE356"/>
      <c r="EJF356"/>
      <c r="EJG356"/>
      <c r="EJH356"/>
      <c r="EJI356"/>
      <c r="EJJ356"/>
      <c r="EJK356"/>
      <c r="EJL356"/>
      <c r="EJM356"/>
      <c r="EJN356"/>
      <c r="EJO356"/>
      <c r="EJP356"/>
      <c r="EJQ356"/>
      <c r="EJR356"/>
      <c r="EJS356"/>
      <c r="EJT356"/>
      <c r="EJU356"/>
      <c r="EJV356"/>
      <c r="EJW356"/>
      <c r="EJX356"/>
      <c r="EJY356"/>
      <c r="EJZ356"/>
      <c r="EKA356"/>
      <c r="EKB356"/>
      <c r="EKC356"/>
      <c r="EKD356"/>
      <c r="EKE356"/>
      <c r="EKF356"/>
      <c r="EKG356"/>
      <c r="EKH356"/>
      <c r="EKI356"/>
      <c r="EKJ356"/>
      <c r="EKK356"/>
      <c r="EKL356"/>
      <c r="EKM356"/>
      <c r="EKN356"/>
      <c r="EKO356"/>
      <c r="EKP356"/>
      <c r="EKQ356"/>
      <c r="EKR356"/>
      <c r="EKS356"/>
      <c r="EKT356"/>
      <c r="EKU356"/>
      <c r="EKV356"/>
      <c r="EKW356"/>
      <c r="EKX356"/>
      <c r="EKY356"/>
      <c r="EKZ356"/>
      <c r="ELA356"/>
      <c r="ELB356"/>
      <c r="ELC356"/>
      <c r="ELD356"/>
      <c r="ELE356"/>
      <c r="ELF356"/>
      <c r="ELG356"/>
      <c r="ELH356"/>
      <c r="ELI356"/>
      <c r="ELJ356"/>
      <c r="ELK356"/>
      <c r="ELL356"/>
      <c r="ELM356"/>
      <c r="ELN356"/>
      <c r="ELO356"/>
      <c r="ELP356"/>
      <c r="ELQ356"/>
      <c r="ELR356"/>
      <c r="ELS356"/>
      <c r="ELT356"/>
      <c r="ELU356"/>
      <c r="ELV356"/>
      <c r="ELW356"/>
      <c r="ELX356"/>
      <c r="ELY356"/>
      <c r="ELZ356"/>
      <c r="EMA356"/>
      <c r="EMB356"/>
      <c r="EMC356"/>
      <c r="EMD356"/>
      <c r="EME356"/>
      <c r="EMF356"/>
      <c r="EMG356"/>
      <c r="EMH356"/>
      <c r="EMI356"/>
      <c r="EMJ356"/>
      <c r="EMK356"/>
      <c r="EML356"/>
      <c r="EMM356"/>
      <c r="EMN356"/>
      <c r="EMO356"/>
      <c r="EMP356"/>
      <c r="EMQ356"/>
      <c r="EMR356"/>
      <c r="EMS356"/>
      <c r="EMT356"/>
      <c r="EMU356"/>
      <c r="EMV356"/>
      <c r="EMW356"/>
      <c r="EMX356"/>
      <c r="EMY356"/>
      <c r="EMZ356"/>
      <c r="ENA356"/>
      <c r="ENB356"/>
      <c r="ENC356"/>
      <c r="END356"/>
      <c r="ENE356"/>
      <c r="ENF356"/>
      <c r="ENG356"/>
      <c r="ENH356"/>
      <c r="ENI356"/>
      <c r="ENJ356"/>
      <c r="ENK356"/>
      <c r="ENL356"/>
      <c r="ENM356"/>
      <c r="ENN356"/>
      <c r="ENO356"/>
      <c r="ENP356"/>
      <c r="ENQ356"/>
      <c r="ENR356"/>
      <c r="ENS356"/>
      <c r="ENT356"/>
      <c r="ENU356"/>
      <c r="ENV356"/>
      <c r="ENW356"/>
      <c r="ENX356"/>
      <c r="ENY356"/>
      <c r="ENZ356"/>
      <c r="EOA356"/>
      <c r="EOB356"/>
      <c r="EOC356"/>
      <c r="EOD356"/>
      <c r="EOE356"/>
      <c r="EOF356"/>
      <c r="EOG356"/>
      <c r="EOH356"/>
      <c r="EOI356"/>
      <c r="EOJ356"/>
      <c r="EOK356"/>
      <c r="EOL356"/>
      <c r="EOM356"/>
      <c r="EON356"/>
      <c r="EOO356"/>
      <c r="EOP356"/>
      <c r="EOQ356"/>
      <c r="EOR356"/>
      <c r="EOS356"/>
      <c r="EOT356"/>
      <c r="EOU356"/>
      <c r="EOV356"/>
      <c r="EOW356"/>
      <c r="EOX356"/>
      <c r="EOY356"/>
      <c r="EOZ356"/>
      <c r="EPA356"/>
      <c r="EPB356"/>
      <c r="EPC356"/>
      <c r="EPD356"/>
      <c r="EPE356"/>
      <c r="EPF356"/>
      <c r="EPG356"/>
      <c r="EPH356"/>
      <c r="EPI356"/>
      <c r="EPJ356"/>
      <c r="EPK356"/>
      <c r="EPL356"/>
      <c r="EPM356"/>
      <c r="EPN356"/>
      <c r="EPO356"/>
      <c r="EPP356"/>
      <c r="EPQ356"/>
      <c r="EPR356"/>
      <c r="EPS356"/>
      <c r="EPT356"/>
      <c r="EPU356"/>
      <c r="EPV356"/>
      <c r="EPW356"/>
      <c r="EPX356"/>
      <c r="EPY356"/>
      <c r="EPZ356"/>
      <c r="EQA356"/>
      <c r="EQB356"/>
      <c r="EQC356"/>
      <c r="EQD356"/>
      <c r="EQE356"/>
      <c r="EQF356"/>
      <c r="EQG356"/>
      <c r="EQH356"/>
      <c r="EQI356"/>
      <c r="EQJ356"/>
      <c r="EQK356"/>
      <c r="EQL356"/>
      <c r="EQM356"/>
      <c r="EQN356"/>
      <c r="EQO356"/>
      <c r="EQP356"/>
      <c r="EQQ356"/>
      <c r="EQR356"/>
      <c r="EQS356"/>
      <c r="EQT356"/>
      <c r="EQU356"/>
      <c r="EQV356"/>
      <c r="EQW356"/>
      <c r="EQX356"/>
      <c r="EQY356"/>
      <c r="EQZ356"/>
      <c r="ERA356"/>
      <c r="ERB356"/>
      <c r="ERC356"/>
      <c r="ERD356"/>
      <c r="ERE356"/>
      <c r="ERF356"/>
      <c r="ERG356"/>
      <c r="ERH356"/>
      <c r="ERI356"/>
      <c r="ERJ356"/>
      <c r="ERK356"/>
      <c r="ERL356"/>
      <c r="ERM356"/>
      <c r="ERN356"/>
      <c r="ERO356"/>
      <c r="ERP356"/>
      <c r="ERQ356"/>
      <c r="ERR356"/>
      <c r="ERS356"/>
      <c r="ERT356"/>
      <c r="ERU356"/>
      <c r="ERV356"/>
      <c r="ERW356"/>
      <c r="ERX356"/>
      <c r="ERY356"/>
      <c r="ERZ356"/>
      <c r="ESA356"/>
      <c r="ESB356"/>
      <c r="ESC356"/>
      <c r="ESD356"/>
      <c r="ESE356"/>
      <c r="ESF356"/>
      <c r="ESG356"/>
      <c r="ESH356"/>
      <c r="ESI356"/>
      <c r="ESJ356"/>
      <c r="ESK356"/>
      <c r="ESL356"/>
      <c r="ESM356"/>
      <c r="ESN356"/>
      <c r="ESO356"/>
      <c r="ESP356"/>
      <c r="ESQ356"/>
      <c r="ESR356"/>
      <c r="ESS356"/>
      <c r="EST356"/>
      <c r="ESU356"/>
      <c r="ESV356"/>
      <c r="ESW356"/>
      <c r="ESX356"/>
      <c r="ESY356"/>
      <c r="ESZ356"/>
      <c r="ETA356"/>
      <c r="ETB356"/>
      <c r="ETC356"/>
      <c r="ETD356"/>
      <c r="ETE356"/>
      <c r="ETF356"/>
      <c r="ETG356"/>
      <c r="ETH356"/>
      <c r="ETI356"/>
      <c r="ETJ356"/>
      <c r="ETK356"/>
      <c r="ETL356"/>
      <c r="ETM356"/>
      <c r="ETN356"/>
      <c r="ETO356"/>
      <c r="ETP356"/>
      <c r="ETQ356"/>
      <c r="ETR356"/>
      <c r="ETS356"/>
      <c r="ETT356"/>
      <c r="ETU356"/>
      <c r="ETV356"/>
      <c r="ETW356"/>
      <c r="ETX356"/>
      <c r="ETY356"/>
      <c r="ETZ356"/>
      <c r="EUA356"/>
      <c r="EUB356"/>
      <c r="EUC356"/>
      <c r="EUD356"/>
      <c r="EUE356"/>
      <c r="EUF356"/>
      <c r="EUG356"/>
      <c r="EUH356"/>
      <c r="EUI356"/>
      <c r="EUJ356"/>
      <c r="EUK356"/>
      <c r="EUL356"/>
      <c r="EUM356"/>
      <c r="EUN356"/>
      <c r="EUO356"/>
      <c r="EUP356"/>
      <c r="EUQ356"/>
      <c r="EUR356"/>
      <c r="EUS356"/>
      <c r="EUT356"/>
      <c r="EUU356"/>
      <c r="EUV356"/>
      <c r="EUW356"/>
      <c r="EUX356"/>
      <c r="EUY356"/>
      <c r="EUZ356"/>
      <c r="EVA356"/>
      <c r="EVB356"/>
      <c r="EVC356"/>
      <c r="EVD356"/>
      <c r="EVE356"/>
      <c r="EVF356"/>
      <c r="EVG356"/>
      <c r="EVH356"/>
      <c r="EVI356"/>
      <c r="EVJ356"/>
      <c r="EVK356"/>
      <c r="EVL356"/>
      <c r="EVM356"/>
      <c r="EVN356"/>
      <c r="EVO356"/>
      <c r="EVP356"/>
      <c r="EVQ356"/>
      <c r="EVR356"/>
      <c r="EVS356"/>
      <c r="EVT356"/>
      <c r="EVU356"/>
      <c r="EVV356"/>
      <c r="EVW356"/>
      <c r="EVX356"/>
      <c r="EVY356"/>
      <c r="EVZ356"/>
      <c r="EWA356"/>
      <c r="EWB356"/>
      <c r="EWC356"/>
      <c r="EWD356"/>
      <c r="EWE356"/>
      <c r="EWF356"/>
      <c r="EWG356"/>
      <c r="EWH356"/>
      <c r="EWI356"/>
      <c r="EWJ356"/>
      <c r="EWK356"/>
      <c r="EWL356"/>
      <c r="EWM356"/>
      <c r="EWN356"/>
      <c r="EWO356"/>
      <c r="EWP356"/>
      <c r="EWQ356"/>
      <c r="EWR356"/>
      <c r="EWS356"/>
      <c r="EWT356"/>
      <c r="EWU356"/>
      <c r="EWV356"/>
      <c r="EWW356"/>
      <c r="EWX356"/>
      <c r="EWY356"/>
      <c r="EWZ356"/>
      <c r="EXA356"/>
      <c r="EXB356"/>
      <c r="EXC356"/>
      <c r="EXD356"/>
      <c r="EXE356"/>
      <c r="EXF356"/>
      <c r="EXG356"/>
      <c r="EXH356"/>
      <c r="EXI356"/>
      <c r="EXJ356"/>
      <c r="EXK356"/>
      <c r="EXL356"/>
      <c r="EXM356"/>
      <c r="EXN356"/>
      <c r="EXO356"/>
      <c r="EXP356"/>
      <c r="EXQ356"/>
      <c r="EXR356"/>
      <c r="EXS356"/>
      <c r="EXT356"/>
      <c r="EXU356"/>
      <c r="EXV356"/>
      <c r="EXW356"/>
      <c r="EXX356"/>
      <c r="EXY356"/>
      <c r="EXZ356"/>
      <c r="EYA356"/>
      <c r="EYB356"/>
      <c r="EYC356"/>
      <c r="EYD356"/>
      <c r="EYE356"/>
      <c r="EYF356"/>
      <c r="EYG356"/>
      <c r="EYH356"/>
      <c r="EYI356"/>
      <c r="EYJ356"/>
      <c r="EYK356"/>
      <c r="EYL356"/>
      <c r="EYM356"/>
      <c r="EYN356"/>
      <c r="EYO356"/>
      <c r="EYP356"/>
      <c r="EYQ356"/>
      <c r="EYR356"/>
      <c r="EYS356"/>
      <c r="EYT356"/>
      <c r="EYU356"/>
      <c r="EYV356"/>
      <c r="EYW356"/>
      <c r="EYX356"/>
      <c r="EYY356"/>
      <c r="EYZ356"/>
      <c r="EZA356"/>
      <c r="EZB356"/>
      <c r="EZC356"/>
      <c r="EZD356"/>
      <c r="EZE356"/>
      <c r="EZF356"/>
      <c r="EZG356"/>
      <c r="EZH356"/>
      <c r="EZI356"/>
      <c r="EZJ356"/>
      <c r="EZK356"/>
      <c r="EZL356"/>
      <c r="EZM356"/>
      <c r="EZN356"/>
      <c r="EZO356"/>
      <c r="EZP356"/>
      <c r="EZQ356"/>
      <c r="EZR356"/>
      <c r="EZS356"/>
      <c r="EZT356"/>
      <c r="EZU356"/>
      <c r="EZV356"/>
      <c r="EZW356"/>
      <c r="EZX356"/>
      <c r="EZY356"/>
      <c r="EZZ356"/>
      <c r="FAA356"/>
      <c r="FAB356"/>
      <c r="FAC356"/>
      <c r="FAD356"/>
      <c r="FAE356"/>
      <c r="FAF356"/>
      <c r="FAG356"/>
      <c r="FAH356"/>
      <c r="FAI356"/>
      <c r="FAJ356"/>
      <c r="FAK356"/>
      <c r="FAL356"/>
      <c r="FAM356"/>
      <c r="FAN356"/>
      <c r="FAO356"/>
      <c r="FAP356"/>
      <c r="FAQ356"/>
      <c r="FAR356"/>
      <c r="FAS356"/>
      <c r="FAT356"/>
      <c r="FAU356"/>
      <c r="FAV356"/>
      <c r="FAW356"/>
      <c r="FAX356"/>
      <c r="FAY356"/>
      <c r="FAZ356"/>
      <c r="FBA356"/>
      <c r="FBB356"/>
      <c r="FBC356"/>
      <c r="FBD356"/>
      <c r="FBE356"/>
      <c r="FBF356"/>
      <c r="FBG356"/>
      <c r="FBH356"/>
      <c r="FBI356"/>
      <c r="FBJ356"/>
      <c r="FBK356"/>
      <c r="FBL356"/>
      <c r="FBM356"/>
      <c r="FBN356"/>
      <c r="FBO356"/>
      <c r="FBP356"/>
      <c r="FBQ356"/>
      <c r="FBR356"/>
      <c r="FBS356"/>
      <c r="FBT356"/>
      <c r="FBU356"/>
      <c r="FBV356"/>
      <c r="FBW356"/>
      <c r="FBX356"/>
      <c r="FBY356"/>
      <c r="FBZ356"/>
      <c r="FCA356"/>
      <c r="FCB356"/>
      <c r="FCC356"/>
      <c r="FCD356"/>
      <c r="FCE356"/>
      <c r="FCF356"/>
      <c r="FCG356"/>
      <c r="FCH356"/>
      <c r="FCI356"/>
      <c r="FCJ356"/>
      <c r="FCK356"/>
      <c r="FCL356"/>
      <c r="FCM356"/>
      <c r="FCN356"/>
      <c r="FCO356"/>
      <c r="FCP356"/>
      <c r="FCQ356"/>
      <c r="FCR356"/>
      <c r="FCS356"/>
      <c r="FCT356"/>
      <c r="FCU356"/>
      <c r="FCV356"/>
      <c r="FCW356"/>
      <c r="FCX356"/>
      <c r="FCY356"/>
      <c r="FCZ356"/>
      <c r="FDA356"/>
      <c r="FDB356"/>
      <c r="FDC356"/>
      <c r="FDD356"/>
      <c r="FDE356"/>
      <c r="FDF356"/>
      <c r="FDG356"/>
      <c r="FDH356"/>
      <c r="FDI356"/>
      <c r="FDJ356"/>
      <c r="FDK356"/>
      <c r="FDL356"/>
      <c r="FDM356"/>
      <c r="FDN356"/>
      <c r="FDO356"/>
      <c r="FDP356"/>
      <c r="FDQ356"/>
      <c r="FDR356"/>
      <c r="FDS356"/>
      <c r="FDT356"/>
      <c r="FDU356"/>
      <c r="FDV356"/>
      <c r="FDW356"/>
      <c r="FDX356"/>
      <c r="FDY356"/>
      <c r="FDZ356"/>
      <c r="FEA356"/>
      <c r="FEB356"/>
      <c r="FEC356"/>
      <c r="FED356"/>
      <c r="FEE356"/>
      <c r="FEF356"/>
      <c r="FEG356"/>
      <c r="FEH356"/>
      <c r="FEI356"/>
      <c r="FEJ356"/>
      <c r="FEK356"/>
      <c r="FEL356"/>
      <c r="FEM356"/>
      <c r="FEN356"/>
      <c r="FEO356"/>
      <c r="FEP356"/>
      <c r="FEQ356"/>
      <c r="FER356"/>
      <c r="FES356"/>
      <c r="FET356"/>
      <c r="FEU356"/>
      <c r="FEV356"/>
      <c r="FEW356"/>
      <c r="FEX356"/>
      <c r="FEY356"/>
      <c r="FEZ356"/>
      <c r="FFA356"/>
      <c r="FFB356"/>
      <c r="FFC356"/>
      <c r="FFD356"/>
      <c r="FFE356"/>
      <c r="FFF356"/>
      <c r="FFG356"/>
      <c r="FFH356"/>
      <c r="FFI356"/>
      <c r="FFJ356"/>
      <c r="FFK356"/>
      <c r="FFL356"/>
      <c r="FFM356"/>
      <c r="FFN356"/>
      <c r="FFO356"/>
      <c r="FFP356"/>
      <c r="FFQ356"/>
      <c r="FFR356"/>
      <c r="FFS356"/>
      <c r="FFT356"/>
      <c r="FFU356"/>
      <c r="FFV356"/>
      <c r="FFW356"/>
      <c r="FFX356"/>
      <c r="FFY356"/>
      <c r="FFZ356"/>
      <c r="FGA356"/>
      <c r="FGB356"/>
      <c r="FGC356"/>
      <c r="FGD356"/>
      <c r="FGE356"/>
      <c r="FGF356"/>
      <c r="FGG356"/>
      <c r="FGH356"/>
      <c r="FGI356"/>
      <c r="FGJ356"/>
      <c r="FGK356"/>
      <c r="FGL356"/>
      <c r="FGM356"/>
      <c r="FGN356"/>
      <c r="FGO356"/>
      <c r="FGP356"/>
      <c r="FGQ356"/>
      <c r="FGR356"/>
      <c r="FGS356"/>
      <c r="FGT356"/>
      <c r="FGU356"/>
      <c r="FGV356"/>
      <c r="FGW356"/>
      <c r="FGX356"/>
      <c r="FGY356"/>
      <c r="FGZ356"/>
      <c r="FHA356"/>
      <c r="FHB356"/>
      <c r="FHC356"/>
      <c r="FHD356"/>
      <c r="FHE356"/>
      <c r="FHF356"/>
      <c r="FHG356"/>
      <c r="FHH356"/>
      <c r="FHI356"/>
      <c r="FHJ356"/>
      <c r="FHK356"/>
      <c r="FHL356"/>
      <c r="FHM356"/>
      <c r="FHN356"/>
      <c r="FHO356"/>
      <c r="FHP356"/>
      <c r="FHQ356"/>
      <c r="FHR356"/>
      <c r="FHS356"/>
      <c r="FHT356"/>
      <c r="FHU356"/>
      <c r="FHV356"/>
      <c r="FHW356"/>
      <c r="FHX356"/>
      <c r="FHY356"/>
      <c r="FHZ356"/>
      <c r="FIA356"/>
      <c r="FIB356"/>
      <c r="FIC356"/>
      <c r="FID356"/>
      <c r="FIE356"/>
      <c r="FIF356"/>
      <c r="FIG356"/>
      <c r="FIH356"/>
      <c r="FII356"/>
      <c r="FIJ356"/>
      <c r="FIK356"/>
      <c r="FIL356"/>
      <c r="FIM356"/>
      <c r="FIN356"/>
      <c r="FIO356"/>
      <c r="FIP356"/>
      <c r="FIQ356"/>
      <c r="FIR356"/>
      <c r="FIS356"/>
      <c r="FIT356"/>
      <c r="FIU356"/>
      <c r="FIV356"/>
      <c r="FIW356"/>
      <c r="FIX356"/>
      <c r="FIY356"/>
      <c r="FIZ356"/>
      <c r="FJA356"/>
      <c r="FJB356"/>
      <c r="FJC356"/>
      <c r="FJD356"/>
      <c r="FJE356"/>
      <c r="FJF356"/>
      <c r="FJG356"/>
      <c r="FJH356"/>
      <c r="FJI356"/>
      <c r="FJJ356"/>
      <c r="FJK356"/>
      <c r="FJL356"/>
      <c r="FJM356"/>
      <c r="FJN356"/>
      <c r="FJO356"/>
      <c r="FJP356"/>
      <c r="FJQ356"/>
      <c r="FJR356"/>
      <c r="FJS356"/>
      <c r="FJT356"/>
      <c r="FJU356"/>
      <c r="FJV356"/>
      <c r="FJW356"/>
      <c r="FJX356"/>
      <c r="FJY356"/>
      <c r="FJZ356"/>
      <c r="FKA356"/>
      <c r="FKB356"/>
      <c r="FKC356"/>
      <c r="FKD356"/>
      <c r="FKE356"/>
      <c r="FKF356"/>
      <c r="FKG356"/>
      <c r="FKH356"/>
      <c r="FKI356"/>
      <c r="FKJ356"/>
      <c r="FKK356"/>
      <c r="FKL356"/>
      <c r="FKM356"/>
      <c r="FKN356"/>
      <c r="FKO356"/>
      <c r="FKP356"/>
      <c r="FKQ356"/>
      <c r="FKR356"/>
      <c r="FKS356"/>
      <c r="FKT356"/>
      <c r="FKU356"/>
      <c r="FKV356"/>
      <c r="FKW356"/>
      <c r="FKX356"/>
      <c r="FKY356"/>
      <c r="FKZ356"/>
      <c r="FLA356"/>
      <c r="FLB356"/>
      <c r="FLC356"/>
      <c r="FLD356"/>
      <c r="FLE356"/>
      <c r="FLF356"/>
      <c r="FLG356"/>
      <c r="FLH356"/>
      <c r="FLI356"/>
      <c r="FLJ356"/>
      <c r="FLK356"/>
      <c r="FLL356"/>
      <c r="FLM356"/>
      <c r="FLN356"/>
      <c r="FLO356"/>
      <c r="FLP356"/>
      <c r="FLQ356"/>
      <c r="FLR356"/>
      <c r="FLS356"/>
      <c r="FLT356"/>
      <c r="FLU356"/>
      <c r="FLV356"/>
      <c r="FLW356"/>
      <c r="FLX356"/>
      <c r="FLY356"/>
      <c r="FLZ356"/>
      <c r="FMA356"/>
      <c r="FMB356"/>
      <c r="FMC356"/>
      <c r="FMD356"/>
      <c r="FME356"/>
      <c r="FMF356"/>
      <c r="FMG356"/>
      <c r="FMH356"/>
      <c r="FMI356"/>
      <c r="FMJ356"/>
      <c r="FMK356"/>
      <c r="FML356"/>
      <c r="FMM356"/>
      <c r="FMN356"/>
      <c r="FMO356"/>
      <c r="FMP356"/>
      <c r="FMQ356"/>
      <c r="FMR356"/>
      <c r="FMS356"/>
      <c r="FMT356"/>
      <c r="FMU356"/>
      <c r="FMV356"/>
      <c r="FMW356"/>
      <c r="FMX356"/>
      <c r="FMY356"/>
      <c r="FMZ356"/>
      <c r="FNA356"/>
      <c r="FNB356"/>
      <c r="FNC356"/>
      <c r="FND356"/>
      <c r="FNE356"/>
      <c r="FNF356"/>
      <c r="FNG356"/>
      <c r="FNH356"/>
      <c r="FNI356"/>
      <c r="FNJ356"/>
      <c r="FNK356"/>
      <c r="FNL356"/>
      <c r="FNM356"/>
      <c r="FNN356"/>
      <c r="FNO356"/>
      <c r="FNP356"/>
      <c r="FNQ356"/>
      <c r="FNR356"/>
      <c r="FNS356"/>
      <c r="FNT356"/>
      <c r="FNU356"/>
      <c r="FNV356"/>
      <c r="FNW356"/>
      <c r="FNX356"/>
      <c r="FNY356"/>
      <c r="FNZ356"/>
      <c r="FOA356"/>
      <c r="FOB356"/>
      <c r="FOC356"/>
      <c r="FOD356"/>
      <c r="FOE356"/>
      <c r="FOF356"/>
      <c r="FOG356"/>
      <c r="FOH356"/>
      <c r="FOI356"/>
      <c r="FOJ356"/>
      <c r="FOK356"/>
      <c r="FOL356"/>
      <c r="FOM356"/>
      <c r="FON356"/>
      <c r="FOO356"/>
      <c r="FOP356"/>
      <c r="FOQ356"/>
      <c r="FOR356"/>
      <c r="FOS356"/>
      <c r="FOT356"/>
      <c r="FOU356"/>
      <c r="FOV356"/>
      <c r="FOW356"/>
      <c r="FOX356"/>
      <c r="FOY356"/>
      <c r="FOZ356"/>
      <c r="FPA356"/>
      <c r="FPB356"/>
      <c r="FPC356"/>
      <c r="FPD356"/>
      <c r="FPE356"/>
      <c r="FPF356"/>
      <c r="FPG356"/>
      <c r="FPH356"/>
      <c r="FPI356"/>
      <c r="FPJ356"/>
      <c r="FPK356"/>
      <c r="FPL356"/>
      <c r="FPM356"/>
      <c r="FPN356"/>
      <c r="FPO356"/>
      <c r="FPP356"/>
      <c r="FPQ356"/>
      <c r="FPR356"/>
      <c r="FPS356"/>
      <c r="FPT356"/>
      <c r="FPU356"/>
      <c r="FPV356"/>
      <c r="FPW356"/>
      <c r="FPX356"/>
      <c r="FPY356"/>
      <c r="FPZ356"/>
      <c r="FQA356"/>
      <c r="FQB356"/>
      <c r="FQC356"/>
      <c r="FQD356"/>
      <c r="FQE356"/>
      <c r="FQF356"/>
      <c r="FQG356"/>
      <c r="FQH356"/>
      <c r="FQI356"/>
      <c r="FQJ356"/>
      <c r="FQK356"/>
      <c r="FQL356"/>
      <c r="FQM356"/>
      <c r="FQN356"/>
      <c r="FQO356"/>
      <c r="FQP356"/>
      <c r="FQQ356"/>
      <c r="FQR356"/>
      <c r="FQS356"/>
      <c r="FQT356"/>
      <c r="FQU356"/>
      <c r="FQV356"/>
      <c r="FQW356"/>
      <c r="FQX356"/>
      <c r="FQY356"/>
      <c r="FQZ356"/>
      <c r="FRA356"/>
      <c r="FRB356"/>
      <c r="FRC356"/>
      <c r="FRD356"/>
      <c r="FRE356"/>
      <c r="FRF356"/>
      <c r="FRG356"/>
      <c r="FRH356"/>
      <c r="FRI356"/>
      <c r="FRJ356"/>
      <c r="FRK356"/>
      <c r="FRL356"/>
      <c r="FRM356"/>
      <c r="FRN356"/>
      <c r="FRO356"/>
      <c r="FRP356"/>
      <c r="FRQ356"/>
      <c r="FRR356"/>
      <c r="FRS356"/>
      <c r="FRT356"/>
      <c r="FRU356"/>
      <c r="FRV356"/>
      <c r="FRW356"/>
      <c r="FRX356"/>
      <c r="FRY356"/>
      <c r="FRZ356"/>
      <c r="FSA356"/>
      <c r="FSB356"/>
      <c r="FSC356"/>
      <c r="FSD356"/>
      <c r="FSE356"/>
      <c r="FSF356"/>
      <c r="FSG356"/>
      <c r="FSH356"/>
      <c r="FSI356"/>
      <c r="FSJ356"/>
      <c r="FSK356"/>
      <c r="FSL356"/>
      <c r="FSM356"/>
      <c r="FSN356"/>
      <c r="FSO356"/>
      <c r="FSP356"/>
      <c r="FSQ356"/>
      <c r="FSR356"/>
      <c r="FSS356"/>
      <c r="FST356"/>
      <c r="FSU356"/>
      <c r="FSV356"/>
      <c r="FSW356"/>
      <c r="FSX356"/>
      <c r="FSY356"/>
      <c r="FSZ356"/>
      <c r="FTA356"/>
      <c r="FTB356"/>
      <c r="FTC356"/>
      <c r="FTD356"/>
      <c r="FTE356"/>
      <c r="FTF356"/>
      <c r="FTG356"/>
      <c r="FTH356"/>
      <c r="FTI356"/>
      <c r="FTJ356"/>
      <c r="FTK356"/>
      <c r="FTL356"/>
      <c r="FTM356"/>
      <c r="FTN356"/>
      <c r="FTO356"/>
      <c r="FTP356"/>
      <c r="FTQ356"/>
      <c r="FTR356"/>
      <c r="FTS356"/>
      <c r="FTT356"/>
      <c r="FTU356"/>
      <c r="FTV356"/>
      <c r="FTW356"/>
      <c r="FTX356"/>
      <c r="FTY356"/>
      <c r="FTZ356"/>
      <c r="FUA356"/>
      <c r="FUB356"/>
      <c r="FUC356"/>
      <c r="FUD356"/>
      <c r="FUE356"/>
      <c r="FUF356"/>
      <c r="FUG356"/>
      <c r="FUH356"/>
      <c r="FUI356"/>
      <c r="FUJ356"/>
      <c r="FUK356"/>
      <c r="FUL356"/>
      <c r="FUM356"/>
      <c r="FUN356"/>
      <c r="FUO356"/>
      <c r="FUP356"/>
      <c r="FUQ356"/>
      <c r="FUR356"/>
      <c r="FUS356"/>
      <c r="FUT356"/>
      <c r="FUU356"/>
      <c r="FUV356"/>
      <c r="FUW356"/>
      <c r="FUX356"/>
      <c r="FUY356"/>
      <c r="FUZ356"/>
      <c r="FVA356"/>
      <c r="FVB356"/>
      <c r="FVC356"/>
      <c r="FVD356"/>
      <c r="FVE356"/>
      <c r="FVF356"/>
      <c r="FVG356"/>
      <c r="FVH356"/>
      <c r="FVI356"/>
      <c r="FVJ356"/>
      <c r="FVK356"/>
      <c r="FVL356"/>
      <c r="FVM356"/>
      <c r="FVN356"/>
      <c r="FVO356"/>
      <c r="FVP356"/>
      <c r="FVQ356"/>
      <c r="FVR356"/>
      <c r="FVS356"/>
      <c r="FVT356"/>
      <c r="FVU356"/>
      <c r="FVV356"/>
      <c r="FVW356"/>
      <c r="FVX356"/>
      <c r="FVY356"/>
      <c r="FVZ356"/>
      <c r="FWA356"/>
      <c r="FWB356"/>
      <c r="FWC356"/>
      <c r="FWD356"/>
      <c r="FWE356"/>
      <c r="FWF356"/>
      <c r="FWG356"/>
      <c r="FWH356"/>
      <c r="FWI356"/>
      <c r="FWJ356"/>
      <c r="FWK356"/>
      <c r="FWL356"/>
      <c r="FWM356"/>
      <c r="FWN356"/>
      <c r="FWO356"/>
      <c r="FWP356"/>
      <c r="FWQ356"/>
      <c r="FWR356"/>
      <c r="FWS356"/>
      <c r="FWT356"/>
      <c r="FWU356"/>
      <c r="FWV356"/>
      <c r="FWW356"/>
      <c r="FWX356"/>
      <c r="FWY356"/>
      <c r="FWZ356"/>
      <c r="FXA356"/>
      <c r="FXB356"/>
      <c r="FXC356"/>
      <c r="FXD356"/>
      <c r="FXE356"/>
      <c r="FXF356"/>
      <c r="FXG356"/>
      <c r="FXH356"/>
      <c r="FXI356"/>
      <c r="FXJ356"/>
      <c r="FXK356"/>
      <c r="FXL356"/>
      <c r="FXM356"/>
      <c r="FXN356"/>
      <c r="FXO356"/>
      <c r="FXP356"/>
      <c r="FXQ356"/>
      <c r="FXR356"/>
      <c r="FXS356"/>
      <c r="FXT356"/>
      <c r="FXU356"/>
      <c r="FXV356"/>
      <c r="FXW356"/>
      <c r="FXX356"/>
      <c r="FXY356"/>
      <c r="FXZ356"/>
      <c r="FYA356"/>
      <c r="FYB356"/>
      <c r="FYC356"/>
      <c r="FYD356"/>
      <c r="FYE356"/>
      <c r="FYF356"/>
      <c r="FYG356"/>
      <c r="FYH356"/>
      <c r="FYI356"/>
      <c r="FYJ356"/>
      <c r="FYK356"/>
      <c r="FYL356"/>
      <c r="FYM356"/>
      <c r="FYN356"/>
      <c r="FYO356"/>
      <c r="FYP356"/>
      <c r="FYQ356"/>
      <c r="FYR356"/>
      <c r="FYS356"/>
      <c r="FYT356"/>
      <c r="FYU356"/>
      <c r="FYV356"/>
      <c r="FYW356"/>
      <c r="FYX356"/>
      <c r="FYY356"/>
      <c r="FYZ356"/>
      <c r="FZA356"/>
      <c r="FZB356"/>
      <c r="FZC356"/>
      <c r="FZD356"/>
      <c r="FZE356"/>
      <c r="FZF356"/>
      <c r="FZG356"/>
      <c r="FZH356"/>
      <c r="FZI356"/>
      <c r="FZJ356"/>
      <c r="FZK356"/>
      <c r="FZL356"/>
      <c r="FZM356"/>
      <c r="FZN356"/>
      <c r="FZO356"/>
      <c r="FZP356"/>
      <c r="FZQ356"/>
      <c r="FZR356"/>
      <c r="FZS356"/>
      <c r="FZT356"/>
      <c r="FZU356"/>
      <c r="FZV356"/>
      <c r="FZW356"/>
      <c r="FZX356"/>
      <c r="FZY356"/>
      <c r="FZZ356"/>
      <c r="GAA356"/>
      <c r="GAB356"/>
      <c r="GAC356"/>
      <c r="GAD356"/>
      <c r="GAE356"/>
      <c r="GAF356"/>
      <c r="GAG356"/>
      <c r="GAH356"/>
      <c r="GAI356"/>
      <c r="GAJ356"/>
      <c r="GAK356"/>
      <c r="GAL356"/>
      <c r="GAM356"/>
      <c r="GAN356"/>
      <c r="GAO356"/>
      <c r="GAP356"/>
      <c r="GAQ356"/>
      <c r="GAR356"/>
      <c r="GAS356"/>
      <c r="GAT356"/>
      <c r="GAU356"/>
      <c r="GAV356"/>
      <c r="GAW356"/>
      <c r="GAX356"/>
      <c r="GAY356"/>
      <c r="GAZ356"/>
      <c r="GBA356"/>
      <c r="GBB356"/>
      <c r="GBC356"/>
      <c r="GBD356"/>
      <c r="GBE356"/>
      <c r="GBF356"/>
      <c r="GBG356"/>
      <c r="GBH356"/>
      <c r="GBI356"/>
      <c r="GBJ356"/>
      <c r="GBK356"/>
      <c r="GBL356"/>
      <c r="GBM356"/>
      <c r="GBN356"/>
      <c r="GBO356"/>
      <c r="GBP356"/>
      <c r="GBQ356"/>
      <c r="GBR356"/>
      <c r="GBS356"/>
      <c r="GBT356"/>
      <c r="GBU356"/>
      <c r="GBV356"/>
      <c r="GBW356"/>
      <c r="GBX356"/>
      <c r="GBY356"/>
      <c r="GBZ356"/>
      <c r="GCA356"/>
      <c r="GCB356"/>
      <c r="GCC356"/>
      <c r="GCD356"/>
      <c r="GCE356"/>
      <c r="GCF356"/>
      <c r="GCG356"/>
      <c r="GCH356"/>
      <c r="GCI356"/>
      <c r="GCJ356"/>
      <c r="GCK356"/>
      <c r="GCL356"/>
      <c r="GCM356"/>
      <c r="GCN356"/>
      <c r="GCO356"/>
      <c r="GCP356"/>
      <c r="GCQ356"/>
      <c r="GCR356"/>
      <c r="GCS356"/>
      <c r="GCT356"/>
      <c r="GCU356"/>
      <c r="GCV356"/>
      <c r="GCW356"/>
      <c r="GCX356"/>
      <c r="GCY356"/>
      <c r="GCZ356"/>
      <c r="GDA356"/>
      <c r="GDB356"/>
      <c r="GDC356"/>
      <c r="GDD356"/>
      <c r="GDE356"/>
      <c r="GDF356"/>
      <c r="GDG356"/>
      <c r="GDH356"/>
      <c r="GDI356"/>
      <c r="GDJ356"/>
      <c r="GDK356"/>
      <c r="GDL356"/>
      <c r="GDM356"/>
      <c r="GDN356"/>
      <c r="GDO356"/>
      <c r="GDP356"/>
      <c r="GDQ356"/>
      <c r="GDR356"/>
      <c r="GDS356"/>
      <c r="GDT356"/>
      <c r="GDU356"/>
      <c r="GDV356"/>
      <c r="GDW356"/>
      <c r="GDX356"/>
      <c r="GDY356"/>
      <c r="GDZ356"/>
      <c r="GEA356"/>
      <c r="GEB356"/>
      <c r="GEC356"/>
      <c r="GED356"/>
      <c r="GEE356"/>
      <c r="GEF356"/>
      <c r="GEG356"/>
      <c r="GEH356"/>
      <c r="GEI356"/>
      <c r="GEJ356"/>
      <c r="GEK356"/>
      <c r="GEL356"/>
      <c r="GEM356"/>
      <c r="GEN356"/>
      <c r="GEO356"/>
      <c r="GEP356"/>
      <c r="GEQ356"/>
      <c r="GER356"/>
      <c r="GES356"/>
      <c r="GET356"/>
      <c r="GEU356"/>
      <c r="GEV356"/>
      <c r="GEW356"/>
      <c r="GEX356"/>
      <c r="GEY356"/>
      <c r="GEZ356"/>
      <c r="GFA356"/>
      <c r="GFB356"/>
      <c r="GFC356"/>
      <c r="GFD356"/>
      <c r="GFE356"/>
      <c r="GFF356"/>
      <c r="GFG356"/>
      <c r="GFH356"/>
      <c r="GFI356"/>
      <c r="GFJ356"/>
      <c r="GFK356"/>
      <c r="GFL356"/>
      <c r="GFM356"/>
      <c r="GFN356"/>
      <c r="GFO356"/>
      <c r="GFP356"/>
      <c r="GFQ356"/>
      <c r="GFR356"/>
      <c r="GFS356"/>
      <c r="GFT356"/>
      <c r="GFU356"/>
      <c r="GFV356"/>
      <c r="GFW356"/>
      <c r="GFX356"/>
      <c r="GFY356"/>
      <c r="GFZ356"/>
      <c r="GGA356"/>
      <c r="GGB356"/>
      <c r="GGC356"/>
      <c r="GGD356"/>
      <c r="GGE356"/>
      <c r="GGF356"/>
      <c r="GGG356"/>
      <c r="GGH356"/>
      <c r="GGI356"/>
      <c r="GGJ356"/>
      <c r="GGK356"/>
      <c r="GGL356"/>
      <c r="GGM356"/>
      <c r="GGN356"/>
      <c r="GGO356"/>
      <c r="GGP356"/>
      <c r="GGQ356"/>
      <c r="GGR356"/>
      <c r="GGS356"/>
      <c r="GGT356"/>
      <c r="GGU356"/>
      <c r="GGV356"/>
      <c r="GGW356"/>
      <c r="GGX356"/>
      <c r="GGY356"/>
      <c r="GGZ356"/>
      <c r="GHA356"/>
      <c r="GHB356"/>
      <c r="GHC356"/>
      <c r="GHD356"/>
      <c r="GHE356"/>
      <c r="GHF356"/>
      <c r="GHG356"/>
      <c r="GHH356"/>
      <c r="GHI356"/>
      <c r="GHJ356"/>
      <c r="GHK356"/>
      <c r="GHL356"/>
      <c r="GHM356"/>
      <c r="GHN356"/>
      <c r="GHO356"/>
      <c r="GHP356"/>
      <c r="GHQ356"/>
      <c r="GHR356"/>
      <c r="GHS356"/>
      <c r="GHT356"/>
      <c r="GHU356"/>
      <c r="GHV356"/>
      <c r="GHW356"/>
      <c r="GHX356"/>
      <c r="GHY356"/>
      <c r="GHZ356"/>
      <c r="GIA356"/>
      <c r="GIB356"/>
      <c r="GIC356"/>
      <c r="GID356"/>
      <c r="GIE356"/>
      <c r="GIF356"/>
      <c r="GIG356"/>
      <c r="GIH356"/>
      <c r="GII356"/>
      <c r="GIJ356"/>
      <c r="GIK356"/>
      <c r="GIL356"/>
      <c r="GIM356"/>
      <c r="GIN356"/>
      <c r="GIO356"/>
      <c r="GIP356"/>
      <c r="GIQ356"/>
      <c r="GIR356"/>
      <c r="GIS356"/>
      <c r="GIT356"/>
      <c r="GIU356"/>
      <c r="GIV356"/>
      <c r="GIW356"/>
      <c r="GIX356"/>
      <c r="GIY356"/>
      <c r="GIZ356"/>
      <c r="GJA356"/>
      <c r="GJB356"/>
      <c r="GJC356"/>
      <c r="GJD356"/>
      <c r="GJE356"/>
      <c r="GJF356"/>
      <c r="GJG356"/>
      <c r="GJH356"/>
      <c r="GJI356"/>
      <c r="GJJ356"/>
      <c r="GJK356"/>
      <c r="GJL356"/>
      <c r="GJM356"/>
      <c r="GJN356"/>
      <c r="GJO356"/>
      <c r="GJP356"/>
      <c r="GJQ356"/>
      <c r="GJR356"/>
      <c r="GJS356"/>
      <c r="GJT356"/>
      <c r="GJU356"/>
      <c r="GJV356"/>
      <c r="GJW356"/>
      <c r="GJX356"/>
      <c r="GJY356"/>
      <c r="GJZ356"/>
      <c r="GKA356"/>
      <c r="GKB356"/>
      <c r="GKC356"/>
      <c r="GKD356"/>
      <c r="GKE356"/>
      <c r="GKF356"/>
      <c r="GKG356"/>
      <c r="GKH356"/>
      <c r="GKI356"/>
      <c r="GKJ356"/>
      <c r="GKK356"/>
      <c r="GKL356"/>
      <c r="GKM356"/>
      <c r="GKN356"/>
      <c r="GKO356"/>
      <c r="GKP356"/>
      <c r="GKQ356"/>
      <c r="GKR356"/>
      <c r="GKS356"/>
      <c r="GKT356"/>
      <c r="GKU356"/>
      <c r="GKV356"/>
      <c r="GKW356"/>
      <c r="GKX356"/>
      <c r="GKY356"/>
      <c r="GKZ356"/>
      <c r="GLA356"/>
      <c r="GLB356"/>
      <c r="GLC356"/>
      <c r="GLD356"/>
      <c r="GLE356"/>
      <c r="GLF356"/>
      <c r="GLG356"/>
      <c r="GLH356"/>
      <c r="GLI356"/>
      <c r="GLJ356"/>
      <c r="GLK356"/>
      <c r="GLL356"/>
      <c r="GLM356"/>
      <c r="GLN356"/>
      <c r="GLO356"/>
      <c r="GLP356"/>
      <c r="GLQ356"/>
      <c r="GLR356"/>
      <c r="GLS356"/>
      <c r="GLT356"/>
      <c r="GLU356"/>
      <c r="GLV356"/>
      <c r="GLW356"/>
      <c r="GLX356"/>
      <c r="GLY356"/>
      <c r="GLZ356"/>
      <c r="GMA356"/>
      <c r="GMB356"/>
      <c r="GMC356"/>
      <c r="GMD356"/>
      <c r="GME356"/>
      <c r="GMF356"/>
      <c r="GMG356"/>
      <c r="GMH356"/>
      <c r="GMI356"/>
      <c r="GMJ356"/>
      <c r="GMK356"/>
      <c r="GML356"/>
      <c r="GMM356"/>
      <c r="GMN356"/>
      <c r="GMO356"/>
      <c r="GMP356"/>
      <c r="GMQ356"/>
      <c r="GMR356"/>
      <c r="GMS356"/>
      <c r="GMT356"/>
      <c r="GMU356"/>
      <c r="GMV356"/>
      <c r="GMW356"/>
      <c r="GMX356"/>
      <c r="GMY356"/>
      <c r="GMZ356"/>
      <c r="GNA356"/>
      <c r="GNB356"/>
      <c r="GNC356"/>
      <c r="GND356"/>
      <c r="GNE356"/>
      <c r="GNF356"/>
      <c r="GNG356"/>
      <c r="GNH356"/>
      <c r="GNI356"/>
      <c r="GNJ356"/>
      <c r="GNK356"/>
      <c r="GNL356"/>
      <c r="GNM356"/>
      <c r="GNN356"/>
      <c r="GNO356"/>
      <c r="GNP356"/>
      <c r="GNQ356"/>
      <c r="GNR356"/>
      <c r="GNS356"/>
      <c r="GNT356"/>
      <c r="GNU356"/>
      <c r="GNV356"/>
      <c r="GNW356"/>
      <c r="GNX356"/>
      <c r="GNY356"/>
      <c r="GNZ356"/>
      <c r="GOA356"/>
      <c r="GOB356"/>
      <c r="GOC356"/>
      <c r="GOD356"/>
      <c r="GOE356"/>
      <c r="GOF356"/>
      <c r="GOG356"/>
      <c r="GOH356"/>
      <c r="GOI356"/>
      <c r="GOJ356"/>
      <c r="GOK356"/>
      <c r="GOL356"/>
      <c r="GOM356"/>
      <c r="GON356"/>
      <c r="GOO356"/>
      <c r="GOP356"/>
      <c r="GOQ356"/>
      <c r="GOR356"/>
      <c r="GOS356"/>
      <c r="GOT356"/>
      <c r="GOU356"/>
      <c r="GOV356"/>
      <c r="GOW356"/>
      <c r="GOX356"/>
      <c r="GOY356"/>
      <c r="GOZ356"/>
      <c r="GPA356"/>
      <c r="GPB356"/>
      <c r="GPC356"/>
      <c r="GPD356"/>
      <c r="GPE356"/>
      <c r="GPF356"/>
      <c r="GPG356"/>
      <c r="GPH356"/>
      <c r="GPI356"/>
      <c r="GPJ356"/>
      <c r="GPK356"/>
      <c r="GPL356"/>
      <c r="GPM356"/>
      <c r="GPN356"/>
      <c r="GPO356"/>
      <c r="GPP356"/>
      <c r="GPQ356"/>
      <c r="GPR356"/>
      <c r="GPS356"/>
      <c r="GPT356"/>
      <c r="GPU356"/>
      <c r="GPV356"/>
      <c r="GPW356"/>
      <c r="GPX356"/>
      <c r="GPY356"/>
      <c r="GPZ356"/>
      <c r="GQA356"/>
      <c r="GQB356"/>
      <c r="GQC356"/>
      <c r="GQD356"/>
      <c r="GQE356"/>
      <c r="GQF356"/>
      <c r="GQG356"/>
      <c r="GQH356"/>
      <c r="GQI356"/>
      <c r="GQJ356"/>
      <c r="GQK356"/>
      <c r="GQL356"/>
      <c r="GQM356"/>
      <c r="GQN356"/>
      <c r="GQO356"/>
      <c r="GQP356"/>
      <c r="GQQ356"/>
      <c r="GQR356"/>
      <c r="GQS356"/>
      <c r="GQT356"/>
      <c r="GQU356"/>
      <c r="GQV356"/>
      <c r="GQW356"/>
      <c r="GQX356"/>
      <c r="GQY356"/>
      <c r="GQZ356"/>
      <c r="GRA356"/>
      <c r="GRB356"/>
      <c r="GRC356"/>
      <c r="GRD356"/>
      <c r="GRE356"/>
      <c r="GRF356"/>
      <c r="GRG356"/>
      <c r="GRH356"/>
      <c r="GRI356"/>
      <c r="GRJ356"/>
      <c r="GRK356"/>
      <c r="GRL356"/>
      <c r="GRM356"/>
      <c r="GRN356"/>
      <c r="GRO356"/>
      <c r="GRP356"/>
      <c r="GRQ356"/>
      <c r="GRR356"/>
      <c r="GRS356"/>
      <c r="GRT356"/>
      <c r="GRU356"/>
      <c r="GRV356"/>
      <c r="GRW356"/>
      <c r="GRX356"/>
      <c r="GRY356"/>
      <c r="GRZ356"/>
      <c r="GSA356"/>
      <c r="GSB356"/>
      <c r="GSC356"/>
      <c r="GSD356"/>
      <c r="GSE356"/>
      <c r="GSF356"/>
      <c r="GSG356"/>
      <c r="GSH356"/>
      <c r="GSI356"/>
      <c r="GSJ356"/>
      <c r="GSK356"/>
      <c r="GSL356"/>
      <c r="GSM356"/>
      <c r="GSN356"/>
      <c r="GSO356"/>
      <c r="GSP356"/>
      <c r="GSQ356"/>
      <c r="GSR356"/>
      <c r="GSS356"/>
      <c r="GST356"/>
      <c r="GSU356"/>
      <c r="GSV356"/>
      <c r="GSW356"/>
      <c r="GSX356"/>
      <c r="GSY356"/>
      <c r="GSZ356"/>
      <c r="GTA356"/>
      <c r="GTB356"/>
      <c r="GTC356"/>
      <c r="GTD356"/>
      <c r="GTE356"/>
      <c r="GTF356"/>
      <c r="GTG356"/>
      <c r="GTH356"/>
      <c r="GTI356"/>
      <c r="GTJ356"/>
      <c r="GTK356"/>
      <c r="GTL356"/>
      <c r="GTM356"/>
      <c r="GTN356"/>
      <c r="GTO356"/>
      <c r="GTP356"/>
      <c r="GTQ356"/>
      <c r="GTR356"/>
      <c r="GTS356"/>
      <c r="GTT356"/>
      <c r="GTU356"/>
      <c r="GTV356"/>
      <c r="GTW356"/>
      <c r="GTX356"/>
      <c r="GTY356"/>
      <c r="GTZ356"/>
      <c r="GUA356"/>
      <c r="GUB356"/>
      <c r="GUC356"/>
      <c r="GUD356"/>
      <c r="GUE356"/>
      <c r="GUF356"/>
      <c r="GUG356"/>
      <c r="GUH356"/>
      <c r="GUI356"/>
      <c r="GUJ356"/>
      <c r="GUK356"/>
      <c r="GUL356"/>
      <c r="GUM356"/>
      <c r="GUN356"/>
      <c r="GUO356"/>
      <c r="GUP356"/>
      <c r="GUQ356"/>
      <c r="GUR356"/>
      <c r="GUS356"/>
      <c r="GUT356"/>
      <c r="GUU356"/>
      <c r="GUV356"/>
      <c r="GUW356"/>
      <c r="GUX356"/>
      <c r="GUY356"/>
      <c r="GUZ356"/>
      <c r="GVA356"/>
      <c r="GVB356"/>
      <c r="GVC356"/>
      <c r="GVD356"/>
      <c r="GVE356"/>
      <c r="GVF356"/>
      <c r="GVG356"/>
      <c r="GVH356"/>
      <c r="GVI356"/>
      <c r="GVJ356"/>
      <c r="GVK356"/>
      <c r="GVL356"/>
      <c r="GVM356"/>
      <c r="GVN356"/>
      <c r="GVO356"/>
      <c r="GVP356"/>
      <c r="GVQ356"/>
      <c r="GVR356"/>
      <c r="GVS356"/>
      <c r="GVT356"/>
      <c r="GVU356"/>
      <c r="GVV356"/>
      <c r="GVW356"/>
      <c r="GVX356"/>
      <c r="GVY356"/>
      <c r="GVZ356"/>
      <c r="GWA356"/>
      <c r="GWB356"/>
      <c r="GWC356"/>
      <c r="GWD356"/>
      <c r="GWE356"/>
      <c r="GWF356"/>
      <c r="GWG356"/>
      <c r="GWH356"/>
      <c r="GWI356"/>
      <c r="GWJ356"/>
      <c r="GWK356"/>
      <c r="GWL356"/>
      <c r="GWM356"/>
      <c r="GWN356"/>
      <c r="GWO356"/>
      <c r="GWP356"/>
      <c r="GWQ356"/>
      <c r="GWR356"/>
      <c r="GWS356"/>
      <c r="GWT356"/>
      <c r="GWU356"/>
      <c r="GWV356"/>
      <c r="GWW356"/>
      <c r="GWX356"/>
      <c r="GWY356"/>
      <c r="GWZ356"/>
      <c r="GXA356"/>
      <c r="GXB356"/>
      <c r="GXC356"/>
      <c r="GXD356"/>
      <c r="GXE356"/>
      <c r="GXF356"/>
      <c r="GXG356"/>
      <c r="GXH356"/>
      <c r="GXI356"/>
      <c r="GXJ356"/>
      <c r="GXK356"/>
      <c r="GXL356"/>
      <c r="GXM356"/>
      <c r="GXN356"/>
      <c r="GXO356"/>
      <c r="GXP356"/>
      <c r="GXQ356"/>
      <c r="GXR356"/>
      <c r="GXS356"/>
      <c r="GXT356"/>
      <c r="GXU356"/>
      <c r="GXV356"/>
      <c r="GXW356"/>
      <c r="GXX356"/>
      <c r="GXY356"/>
      <c r="GXZ356"/>
      <c r="GYA356"/>
      <c r="GYB356"/>
      <c r="GYC356"/>
      <c r="GYD356"/>
      <c r="GYE356"/>
      <c r="GYF356"/>
      <c r="GYG356"/>
      <c r="GYH356"/>
      <c r="GYI356"/>
      <c r="GYJ356"/>
      <c r="GYK356"/>
      <c r="GYL356"/>
      <c r="GYM356"/>
      <c r="GYN356"/>
      <c r="GYO356"/>
      <c r="GYP356"/>
      <c r="GYQ356"/>
      <c r="GYR356"/>
      <c r="GYS356"/>
      <c r="GYT356"/>
      <c r="GYU356"/>
      <c r="GYV356"/>
      <c r="GYW356"/>
      <c r="GYX356"/>
      <c r="GYY356"/>
      <c r="GYZ356"/>
      <c r="GZA356"/>
      <c r="GZB356"/>
      <c r="GZC356"/>
      <c r="GZD356"/>
      <c r="GZE356"/>
      <c r="GZF356"/>
      <c r="GZG356"/>
      <c r="GZH356"/>
      <c r="GZI356"/>
      <c r="GZJ356"/>
      <c r="GZK356"/>
      <c r="GZL356"/>
      <c r="GZM356"/>
      <c r="GZN356"/>
      <c r="GZO356"/>
      <c r="GZP356"/>
      <c r="GZQ356"/>
      <c r="GZR356"/>
      <c r="GZS356"/>
      <c r="GZT356"/>
      <c r="GZU356"/>
      <c r="GZV356"/>
      <c r="GZW356"/>
      <c r="GZX356"/>
      <c r="GZY356"/>
      <c r="GZZ356"/>
      <c r="HAA356"/>
      <c r="HAB356"/>
      <c r="HAC356"/>
      <c r="HAD356"/>
      <c r="HAE356"/>
      <c r="HAF356"/>
      <c r="HAG356"/>
      <c r="HAH356"/>
      <c r="HAI356"/>
      <c r="HAJ356"/>
      <c r="HAK356"/>
      <c r="HAL356"/>
      <c r="HAM356"/>
      <c r="HAN356"/>
      <c r="HAO356"/>
      <c r="HAP356"/>
      <c r="HAQ356"/>
      <c r="HAR356"/>
      <c r="HAS356"/>
      <c r="HAT356"/>
      <c r="HAU356"/>
      <c r="HAV356"/>
      <c r="HAW356"/>
      <c r="HAX356"/>
      <c r="HAY356"/>
      <c r="HAZ356"/>
      <c r="HBA356"/>
      <c r="HBB356"/>
      <c r="HBC356"/>
      <c r="HBD356"/>
      <c r="HBE356"/>
      <c r="HBF356"/>
      <c r="HBG356"/>
      <c r="HBH356"/>
      <c r="HBI356"/>
      <c r="HBJ356"/>
      <c r="HBK356"/>
      <c r="HBL356"/>
      <c r="HBM356"/>
      <c r="HBN356"/>
      <c r="HBO356"/>
      <c r="HBP356"/>
      <c r="HBQ356"/>
      <c r="HBR356"/>
      <c r="HBS356"/>
      <c r="HBT356"/>
      <c r="HBU356"/>
      <c r="HBV356"/>
      <c r="HBW356"/>
      <c r="HBX356"/>
      <c r="HBY356"/>
      <c r="HBZ356"/>
      <c r="HCA356"/>
      <c r="HCB356"/>
      <c r="HCC356"/>
      <c r="HCD356"/>
      <c r="HCE356"/>
      <c r="HCF356"/>
      <c r="HCG356"/>
      <c r="HCH356"/>
      <c r="HCI356"/>
      <c r="HCJ356"/>
      <c r="HCK356"/>
      <c r="HCL356"/>
      <c r="HCM356"/>
      <c r="HCN356"/>
      <c r="HCO356"/>
      <c r="HCP356"/>
      <c r="HCQ356"/>
      <c r="HCR356"/>
      <c r="HCS356"/>
      <c r="HCT356"/>
      <c r="HCU356"/>
      <c r="HCV356"/>
      <c r="HCW356"/>
      <c r="HCX356"/>
      <c r="HCY356"/>
      <c r="HCZ356"/>
      <c r="HDA356"/>
      <c r="HDB356"/>
      <c r="HDC356"/>
      <c r="HDD356"/>
      <c r="HDE356"/>
      <c r="HDF356"/>
      <c r="HDG356"/>
      <c r="HDH356"/>
      <c r="HDI356"/>
      <c r="HDJ356"/>
      <c r="HDK356"/>
      <c r="HDL356"/>
      <c r="HDM356"/>
      <c r="HDN356"/>
      <c r="HDO356"/>
      <c r="HDP356"/>
      <c r="HDQ356"/>
      <c r="HDR356"/>
      <c r="HDS356"/>
      <c r="HDT356"/>
      <c r="HDU356"/>
      <c r="HDV356"/>
      <c r="HDW356"/>
      <c r="HDX356"/>
      <c r="HDY356"/>
      <c r="HDZ356"/>
      <c r="HEA356"/>
      <c r="HEB356"/>
      <c r="HEC356"/>
      <c r="HED356"/>
      <c r="HEE356"/>
      <c r="HEF356"/>
      <c r="HEG356"/>
      <c r="HEH356"/>
      <c r="HEI356"/>
      <c r="HEJ356"/>
      <c r="HEK356"/>
      <c r="HEL356"/>
      <c r="HEM356"/>
      <c r="HEN356"/>
      <c r="HEO356"/>
      <c r="HEP356"/>
      <c r="HEQ356"/>
      <c r="HER356"/>
      <c r="HES356"/>
      <c r="HET356"/>
      <c r="HEU356"/>
      <c r="HEV356"/>
      <c r="HEW356"/>
      <c r="HEX356"/>
      <c r="HEY356"/>
      <c r="HEZ356"/>
      <c r="HFA356"/>
      <c r="HFB356"/>
      <c r="HFC356"/>
      <c r="HFD356"/>
      <c r="HFE356"/>
      <c r="HFF356"/>
      <c r="HFG356"/>
      <c r="HFH356"/>
      <c r="HFI356"/>
      <c r="HFJ356"/>
      <c r="HFK356"/>
      <c r="HFL356"/>
      <c r="HFM356"/>
      <c r="HFN356"/>
      <c r="HFO356"/>
      <c r="HFP356"/>
      <c r="HFQ356"/>
      <c r="HFR356"/>
      <c r="HFS356"/>
      <c r="HFT356"/>
      <c r="HFU356"/>
      <c r="HFV356"/>
      <c r="HFW356"/>
      <c r="HFX356"/>
      <c r="HFY356"/>
      <c r="HFZ356"/>
      <c r="HGA356"/>
      <c r="HGB356"/>
      <c r="HGC356"/>
      <c r="HGD356"/>
      <c r="HGE356"/>
      <c r="HGF356"/>
      <c r="HGG356"/>
      <c r="HGH356"/>
      <c r="HGI356"/>
      <c r="HGJ356"/>
      <c r="HGK356"/>
      <c r="HGL356"/>
      <c r="HGM356"/>
      <c r="HGN356"/>
      <c r="HGO356"/>
      <c r="HGP356"/>
      <c r="HGQ356"/>
      <c r="HGR356"/>
      <c r="HGS356"/>
      <c r="HGT356"/>
      <c r="HGU356"/>
      <c r="HGV356"/>
      <c r="HGW356"/>
      <c r="HGX356"/>
      <c r="HGY356"/>
      <c r="HGZ356"/>
      <c r="HHA356"/>
      <c r="HHB356"/>
      <c r="HHC356"/>
      <c r="HHD356"/>
      <c r="HHE356"/>
      <c r="HHF356"/>
      <c r="HHG356"/>
      <c r="HHH356"/>
      <c r="HHI356"/>
      <c r="HHJ356"/>
      <c r="HHK356"/>
      <c r="HHL356"/>
      <c r="HHM356"/>
      <c r="HHN356"/>
      <c r="HHO356"/>
      <c r="HHP356"/>
      <c r="HHQ356"/>
      <c r="HHR356"/>
      <c r="HHS356"/>
      <c r="HHT356"/>
      <c r="HHU356"/>
      <c r="HHV356"/>
      <c r="HHW356"/>
      <c r="HHX356"/>
      <c r="HHY356"/>
      <c r="HHZ356"/>
      <c r="HIA356"/>
      <c r="HIB356"/>
      <c r="HIC356"/>
      <c r="HID356"/>
      <c r="HIE356"/>
      <c r="HIF356"/>
      <c r="HIG356"/>
      <c r="HIH356"/>
      <c r="HII356"/>
      <c r="HIJ356"/>
      <c r="HIK356"/>
      <c r="HIL356"/>
      <c r="HIM356"/>
      <c r="HIN356"/>
      <c r="HIO356"/>
      <c r="HIP356"/>
      <c r="HIQ356"/>
      <c r="HIR356"/>
      <c r="HIS356"/>
      <c r="HIT356"/>
      <c r="HIU356"/>
      <c r="HIV356"/>
      <c r="HIW356"/>
      <c r="HIX356"/>
      <c r="HIY356"/>
      <c r="HIZ356"/>
      <c r="HJA356"/>
      <c r="HJB356"/>
      <c r="HJC356"/>
      <c r="HJD356"/>
      <c r="HJE356"/>
      <c r="HJF356"/>
      <c r="HJG356"/>
      <c r="HJH356"/>
      <c r="HJI356"/>
      <c r="HJJ356"/>
      <c r="HJK356"/>
      <c r="HJL356"/>
      <c r="HJM356"/>
      <c r="HJN356"/>
      <c r="HJO356"/>
      <c r="HJP356"/>
      <c r="HJQ356"/>
      <c r="HJR356"/>
      <c r="HJS356"/>
      <c r="HJT356"/>
      <c r="HJU356"/>
      <c r="HJV356"/>
      <c r="HJW356"/>
      <c r="HJX356"/>
      <c r="HJY356"/>
      <c r="HJZ356"/>
      <c r="HKA356"/>
      <c r="HKB356"/>
      <c r="HKC356"/>
      <c r="HKD356"/>
      <c r="HKE356"/>
      <c r="HKF356"/>
      <c r="HKG356"/>
      <c r="HKH356"/>
      <c r="HKI356"/>
      <c r="HKJ356"/>
      <c r="HKK356"/>
      <c r="HKL356"/>
      <c r="HKM356"/>
      <c r="HKN356"/>
      <c r="HKO356"/>
      <c r="HKP356"/>
      <c r="HKQ356"/>
      <c r="HKR356"/>
      <c r="HKS356"/>
      <c r="HKT356"/>
      <c r="HKU356"/>
      <c r="HKV356"/>
      <c r="HKW356"/>
      <c r="HKX356"/>
      <c r="HKY356"/>
      <c r="HKZ356"/>
      <c r="HLA356"/>
      <c r="HLB356"/>
      <c r="HLC356"/>
      <c r="HLD356"/>
      <c r="HLE356"/>
      <c r="HLF356"/>
      <c r="HLG356"/>
      <c r="HLH356"/>
      <c r="HLI356"/>
      <c r="HLJ356"/>
      <c r="HLK356"/>
      <c r="HLL356"/>
      <c r="HLM356"/>
      <c r="HLN356"/>
      <c r="HLO356"/>
      <c r="HLP356"/>
      <c r="HLQ356"/>
      <c r="HLR356"/>
      <c r="HLS356"/>
      <c r="HLT356"/>
      <c r="HLU356"/>
      <c r="HLV356"/>
      <c r="HLW356"/>
      <c r="HLX356"/>
      <c r="HLY356"/>
      <c r="HLZ356"/>
      <c r="HMA356"/>
      <c r="HMB356"/>
      <c r="HMC356"/>
      <c r="HMD356"/>
      <c r="HME356"/>
      <c r="HMF356"/>
      <c r="HMG356"/>
      <c r="HMH356"/>
      <c r="HMI356"/>
      <c r="HMJ356"/>
      <c r="HMK356"/>
      <c r="HML356"/>
      <c r="HMM356"/>
      <c r="HMN356"/>
      <c r="HMO356"/>
      <c r="HMP356"/>
      <c r="HMQ356"/>
      <c r="HMR356"/>
      <c r="HMS356"/>
      <c r="HMT356"/>
      <c r="HMU356"/>
      <c r="HMV356"/>
      <c r="HMW356"/>
      <c r="HMX356"/>
      <c r="HMY356"/>
      <c r="HMZ356"/>
      <c r="HNA356"/>
      <c r="HNB356"/>
      <c r="HNC356"/>
      <c r="HND356"/>
      <c r="HNE356"/>
      <c r="HNF356"/>
      <c r="HNG356"/>
      <c r="HNH356"/>
      <c r="HNI356"/>
      <c r="HNJ356"/>
      <c r="HNK356"/>
      <c r="HNL356"/>
      <c r="HNM356"/>
      <c r="HNN356"/>
      <c r="HNO356"/>
      <c r="HNP356"/>
      <c r="HNQ356"/>
      <c r="HNR356"/>
      <c r="HNS356"/>
      <c r="HNT356"/>
      <c r="HNU356"/>
      <c r="HNV356"/>
      <c r="HNW356"/>
      <c r="HNX356"/>
      <c r="HNY356"/>
      <c r="HNZ356"/>
      <c r="HOA356"/>
      <c r="HOB356"/>
      <c r="HOC356"/>
      <c r="HOD356"/>
      <c r="HOE356"/>
      <c r="HOF356"/>
      <c r="HOG356"/>
      <c r="HOH356"/>
      <c r="HOI356"/>
      <c r="HOJ356"/>
      <c r="HOK356"/>
      <c r="HOL356"/>
      <c r="HOM356"/>
      <c r="HON356"/>
      <c r="HOO356"/>
      <c r="HOP356"/>
      <c r="HOQ356"/>
      <c r="HOR356"/>
      <c r="HOS356"/>
      <c r="HOT356"/>
      <c r="HOU356"/>
      <c r="HOV356"/>
      <c r="HOW356"/>
      <c r="HOX356"/>
      <c r="HOY356"/>
      <c r="HOZ356"/>
      <c r="HPA356"/>
      <c r="HPB356"/>
      <c r="HPC356"/>
      <c r="HPD356"/>
      <c r="HPE356"/>
      <c r="HPF356"/>
      <c r="HPG356"/>
      <c r="HPH356"/>
      <c r="HPI356"/>
      <c r="HPJ356"/>
      <c r="HPK356"/>
      <c r="HPL356"/>
      <c r="HPM356"/>
      <c r="HPN356"/>
      <c r="HPO356"/>
      <c r="HPP356"/>
      <c r="HPQ356"/>
      <c r="HPR356"/>
      <c r="HPS356"/>
      <c r="HPT356"/>
      <c r="HPU356"/>
      <c r="HPV356"/>
      <c r="HPW356"/>
      <c r="HPX356"/>
      <c r="HPY356"/>
      <c r="HPZ356"/>
      <c r="HQA356"/>
      <c r="HQB356"/>
      <c r="HQC356"/>
      <c r="HQD356"/>
      <c r="HQE356"/>
      <c r="HQF356"/>
      <c r="HQG356"/>
      <c r="HQH356"/>
      <c r="HQI356"/>
      <c r="HQJ356"/>
      <c r="HQK356"/>
      <c r="HQL356"/>
      <c r="HQM356"/>
      <c r="HQN356"/>
      <c r="HQO356"/>
      <c r="HQP356"/>
      <c r="HQQ356"/>
      <c r="HQR356"/>
      <c r="HQS356"/>
      <c r="HQT356"/>
      <c r="HQU356"/>
      <c r="HQV356"/>
      <c r="HQW356"/>
      <c r="HQX356"/>
      <c r="HQY356"/>
      <c r="HQZ356"/>
      <c r="HRA356"/>
      <c r="HRB356"/>
      <c r="HRC356"/>
      <c r="HRD356"/>
      <c r="HRE356"/>
      <c r="HRF356"/>
      <c r="HRG356"/>
      <c r="HRH356"/>
      <c r="HRI356"/>
      <c r="HRJ356"/>
      <c r="HRK356"/>
      <c r="HRL356"/>
      <c r="HRM356"/>
      <c r="HRN356"/>
      <c r="HRO356"/>
      <c r="HRP356"/>
      <c r="HRQ356"/>
      <c r="HRR356"/>
      <c r="HRS356"/>
      <c r="HRT356"/>
      <c r="HRU356"/>
      <c r="HRV356"/>
      <c r="HRW356"/>
      <c r="HRX356"/>
      <c r="HRY356"/>
      <c r="HRZ356"/>
      <c r="HSA356"/>
      <c r="HSB356"/>
      <c r="HSC356"/>
      <c r="HSD356"/>
      <c r="HSE356"/>
      <c r="HSF356"/>
      <c r="HSG356"/>
      <c r="HSH356"/>
      <c r="HSI356"/>
      <c r="HSJ356"/>
      <c r="HSK356"/>
      <c r="HSL356"/>
      <c r="HSM356"/>
      <c r="HSN356"/>
      <c r="HSO356"/>
      <c r="HSP356"/>
      <c r="HSQ356"/>
      <c r="HSR356"/>
      <c r="HSS356"/>
      <c r="HST356"/>
      <c r="HSU356"/>
      <c r="HSV356"/>
      <c r="HSW356"/>
      <c r="HSX356"/>
      <c r="HSY356"/>
      <c r="HSZ356"/>
      <c r="HTA356"/>
      <c r="HTB356"/>
      <c r="HTC356"/>
      <c r="HTD356"/>
      <c r="HTE356"/>
      <c r="HTF356"/>
      <c r="HTG356"/>
      <c r="HTH356"/>
      <c r="HTI356"/>
      <c r="HTJ356"/>
      <c r="HTK356"/>
      <c r="HTL356"/>
      <c r="HTM356"/>
      <c r="HTN356"/>
      <c r="HTO356"/>
      <c r="HTP356"/>
      <c r="HTQ356"/>
      <c r="HTR356"/>
      <c r="HTS356"/>
      <c r="HTT356"/>
      <c r="HTU356"/>
      <c r="HTV356"/>
      <c r="HTW356"/>
      <c r="HTX356"/>
      <c r="HTY356"/>
      <c r="HTZ356"/>
      <c r="HUA356"/>
      <c r="HUB356"/>
      <c r="HUC356"/>
      <c r="HUD356"/>
      <c r="HUE356"/>
      <c r="HUF356"/>
      <c r="HUG356"/>
      <c r="HUH356"/>
      <c r="HUI356"/>
      <c r="HUJ356"/>
      <c r="HUK356"/>
      <c r="HUL356"/>
      <c r="HUM356"/>
      <c r="HUN356"/>
      <c r="HUO356"/>
      <c r="HUP356"/>
      <c r="HUQ356"/>
      <c r="HUR356"/>
      <c r="HUS356"/>
      <c r="HUT356"/>
      <c r="HUU356"/>
      <c r="HUV356"/>
      <c r="HUW356"/>
      <c r="HUX356"/>
      <c r="HUY356"/>
      <c r="HUZ356"/>
      <c r="HVA356"/>
      <c r="HVB356"/>
      <c r="HVC356"/>
      <c r="HVD356"/>
      <c r="HVE356"/>
      <c r="HVF356"/>
      <c r="HVG356"/>
      <c r="HVH356"/>
      <c r="HVI356"/>
      <c r="HVJ356"/>
      <c r="HVK356"/>
      <c r="HVL356"/>
      <c r="HVM356"/>
      <c r="HVN356"/>
      <c r="HVO356"/>
      <c r="HVP356"/>
      <c r="HVQ356"/>
      <c r="HVR356"/>
      <c r="HVS356"/>
      <c r="HVT356"/>
      <c r="HVU356"/>
      <c r="HVV356"/>
      <c r="HVW356"/>
      <c r="HVX356"/>
      <c r="HVY356"/>
      <c r="HVZ356"/>
      <c r="HWA356"/>
      <c r="HWB356"/>
      <c r="HWC356"/>
      <c r="HWD356"/>
      <c r="HWE356"/>
      <c r="HWF356"/>
      <c r="HWG356"/>
      <c r="HWH356"/>
      <c r="HWI356"/>
      <c r="HWJ356"/>
      <c r="HWK356"/>
      <c r="HWL356"/>
      <c r="HWM356"/>
      <c r="HWN356"/>
      <c r="HWO356"/>
      <c r="HWP356"/>
      <c r="HWQ356"/>
      <c r="HWR356"/>
      <c r="HWS356"/>
      <c r="HWT356"/>
      <c r="HWU356"/>
      <c r="HWV356"/>
      <c r="HWW356"/>
      <c r="HWX356"/>
      <c r="HWY356"/>
      <c r="HWZ356"/>
      <c r="HXA356"/>
      <c r="HXB356"/>
      <c r="HXC356"/>
      <c r="HXD356"/>
      <c r="HXE356"/>
      <c r="HXF356"/>
      <c r="HXG356"/>
      <c r="HXH356"/>
      <c r="HXI356"/>
      <c r="HXJ356"/>
      <c r="HXK356"/>
      <c r="HXL356"/>
      <c r="HXM356"/>
      <c r="HXN356"/>
      <c r="HXO356"/>
      <c r="HXP356"/>
      <c r="HXQ356"/>
      <c r="HXR356"/>
      <c r="HXS356"/>
      <c r="HXT356"/>
      <c r="HXU356"/>
      <c r="HXV356"/>
      <c r="HXW356"/>
      <c r="HXX356"/>
      <c r="HXY356"/>
      <c r="HXZ356"/>
      <c r="HYA356"/>
      <c r="HYB356"/>
      <c r="HYC356"/>
      <c r="HYD356"/>
      <c r="HYE356"/>
      <c r="HYF356"/>
      <c r="HYG356"/>
      <c r="HYH356"/>
      <c r="HYI356"/>
      <c r="HYJ356"/>
      <c r="HYK356"/>
      <c r="HYL356"/>
      <c r="HYM356"/>
      <c r="HYN356"/>
      <c r="HYO356"/>
      <c r="HYP356"/>
      <c r="HYQ356"/>
      <c r="HYR356"/>
      <c r="HYS356"/>
      <c r="HYT356"/>
      <c r="HYU356"/>
      <c r="HYV356"/>
      <c r="HYW356"/>
      <c r="HYX356"/>
      <c r="HYY356"/>
      <c r="HYZ356"/>
      <c r="HZA356"/>
      <c r="HZB356"/>
      <c r="HZC356"/>
      <c r="HZD356"/>
      <c r="HZE356"/>
      <c r="HZF356"/>
      <c r="HZG356"/>
      <c r="HZH356"/>
      <c r="HZI356"/>
      <c r="HZJ356"/>
      <c r="HZK356"/>
      <c r="HZL356"/>
      <c r="HZM356"/>
      <c r="HZN356"/>
      <c r="HZO356"/>
      <c r="HZP356"/>
      <c r="HZQ356"/>
      <c r="HZR356"/>
      <c r="HZS356"/>
      <c r="HZT356"/>
      <c r="HZU356"/>
      <c r="HZV356"/>
      <c r="HZW356"/>
      <c r="HZX356"/>
      <c r="HZY356"/>
      <c r="HZZ356"/>
      <c r="IAA356"/>
      <c r="IAB356"/>
      <c r="IAC356"/>
      <c r="IAD356"/>
      <c r="IAE356"/>
      <c r="IAF356"/>
      <c r="IAG356"/>
      <c r="IAH356"/>
      <c r="IAI356"/>
      <c r="IAJ356"/>
      <c r="IAK356"/>
      <c r="IAL356"/>
      <c r="IAM356"/>
      <c r="IAN356"/>
      <c r="IAO356"/>
      <c r="IAP356"/>
      <c r="IAQ356"/>
      <c r="IAR356"/>
      <c r="IAS356"/>
      <c r="IAT356"/>
      <c r="IAU356"/>
      <c r="IAV356"/>
      <c r="IAW356"/>
      <c r="IAX356"/>
      <c r="IAY356"/>
      <c r="IAZ356"/>
      <c r="IBA356"/>
      <c r="IBB356"/>
      <c r="IBC356"/>
      <c r="IBD356"/>
      <c r="IBE356"/>
      <c r="IBF356"/>
      <c r="IBG356"/>
      <c r="IBH356"/>
      <c r="IBI356"/>
      <c r="IBJ356"/>
      <c r="IBK356"/>
      <c r="IBL356"/>
      <c r="IBM356"/>
      <c r="IBN356"/>
      <c r="IBO356"/>
      <c r="IBP356"/>
      <c r="IBQ356"/>
      <c r="IBR356"/>
      <c r="IBS356"/>
      <c r="IBT356"/>
      <c r="IBU356"/>
      <c r="IBV356"/>
      <c r="IBW356"/>
      <c r="IBX356"/>
      <c r="IBY356"/>
      <c r="IBZ356"/>
      <c r="ICA356"/>
      <c r="ICB356"/>
      <c r="ICC356"/>
      <c r="ICD356"/>
      <c r="ICE356"/>
      <c r="ICF356"/>
      <c r="ICG356"/>
      <c r="ICH356"/>
      <c r="ICI356"/>
      <c r="ICJ356"/>
      <c r="ICK356"/>
      <c r="ICL356"/>
      <c r="ICM356"/>
      <c r="ICN356"/>
      <c r="ICO356"/>
      <c r="ICP356"/>
      <c r="ICQ356"/>
      <c r="ICR356"/>
      <c r="ICS356"/>
      <c r="ICT356"/>
      <c r="ICU356"/>
      <c r="ICV356"/>
      <c r="ICW356"/>
      <c r="ICX356"/>
      <c r="ICY356"/>
      <c r="ICZ356"/>
      <c r="IDA356"/>
      <c r="IDB356"/>
      <c r="IDC356"/>
      <c r="IDD356"/>
      <c r="IDE356"/>
      <c r="IDF356"/>
      <c r="IDG356"/>
      <c r="IDH356"/>
      <c r="IDI356"/>
      <c r="IDJ356"/>
      <c r="IDK356"/>
      <c r="IDL356"/>
      <c r="IDM356"/>
      <c r="IDN356"/>
      <c r="IDO356"/>
      <c r="IDP356"/>
      <c r="IDQ356"/>
      <c r="IDR356"/>
      <c r="IDS356"/>
      <c r="IDT356"/>
      <c r="IDU356"/>
      <c r="IDV356"/>
      <c r="IDW356"/>
      <c r="IDX356"/>
      <c r="IDY356"/>
      <c r="IDZ356"/>
      <c r="IEA356"/>
      <c r="IEB356"/>
      <c r="IEC356"/>
      <c r="IED356"/>
      <c r="IEE356"/>
      <c r="IEF356"/>
      <c r="IEG356"/>
      <c r="IEH356"/>
      <c r="IEI356"/>
      <c r="IEJ356"/>
      <c r="IEK356"/>
      <c r="IEL356"/>
      <c r="IEM356"/>
      <c r="IEN356"/>
      <c r="IEO356"/>
      <c r="IEP356"/>
      <c r="IEQ356"/>
      <c r="IER356"/>
      <c r="IES356"/>
      <c r="IET356"/>
      <c r="IEU356"/>
      <c r="IEV356"/>
      <c r="IEW356"/>
      <c r="IEX356"/>
      <c r="IEY356"/>
      <c r="IEZ356"/>
      <c r="IFA356"/>
      <c r="IFB356"/>
      <c r="IFC356"/>
      <c r="IFD356"/>
      <c r="IFE356"/>
      <c r="IFF356"/>
      <c r="IFG356"/>
      <c r="IFH356"/>
      <c r="IFI356"/>
      <c r="IFJ356"/>
      <c r="IFK356"/>
      <c r="IFL356"/>
      <c r="IFM356"/>
      <c r="IFN356"/>
      <c r="IFO356"/>
      <c r="IFP356"/>
      <c r="IFQ356"/>
      <c r="IFR356"/>
      <c r="IFS356"/>
      <c r="IFT356"/>
      <c r="IFU356"/>
      <c r="IFV356"/>
      <c r="IFW356"/>
      <c r="IFX356"/>
      <c r="IFY356"/>
      <c r="IFZ356"/>
      <c r="IGA356"/>
      <c r="IGB356"/>
      <c r="IGC356"/>
      <c r="IGD356"/>
      <c r="IGE356"/>
      <c r="IGF356"/>
      <c r="IGG356"/>
      <c r="IGH356"/>
      <c r="IGI356"/>
      <c r="IGJ356"/>
      <c r="IGK356"/>
      <c r="IGL356"/>
      <c r="IGM356"/>
      <c r="IGN356"/>
      <c r="IGO356"/>
      <c r="IGP356"/>
      <c r="IGQ356"/>
      <c r="IGR356"/>
      <c r="IGS356"/>
      <c r="IGT356"/>
      <c r="IGU356"/>
      <c r="IGV356"/>
      <c r="IGW356"/>
      <c r="IGX356"/>
      <c r="IGY356"/>
      <c r="IGZ356"/>
      <c r="IHA356"/>
      <c r="IHB356"/>
      <c r="IHC356"/>
      <c r="IHD356"/>
      <c r="IHE356"/>
      <c r="IHF356"/>
      <c r="IHG356"/>
      <c r="IHH356"/>
      <c r="IHI356"/>
      <c r="IHJ356"/>
      <c r="IHK356"/>
      <c r="IHL356"/>
      <c r="IHM356"/>
      <c r="IHN356"/>
      <c r="IHO356"/>
      <c r="IHP356"/>
      <c r="IHQ356"/>
      <c r="IHR356"/>
      <c r="IHS356"/>
      <c r="IHT356"/>
      <c r="IHU356"/>
      <c r="IHV356"/>
      <c r="IHW356"/>
      <c r="IHX356"/>
      <c r="IHY356"/>
      <c r="IHZ356"/>
      <c r="IIA356"/>
      <c r="IIB356"/>
      <c r="IIC356"/>
      <c r="IID356"/>
      <c r="IIE356"/>
      <c r="IIF356"/>
      <c r="IIG356"/>
      <c r="IIH356"/>
      <c r="III356"/>
      <c r="IIJ356"/>
      <c r="IIK356"/>
      <c r="IIL356"/>
      <c r="IIM356"/>
      <c r="IIN356"/>
      <c r="IIO356"/>
      <c r="IIP356"/>
      <c r="IIQ356"/>
      <c r="IIR356"/>
      <c r="IIS356"/>
      <c r="IIT356"/>
      <c r="IIU356"/>
      <c r="IIV356"/>
      <c r="IIW356"/>
      <c r="IIX356"/>
      <c r="IIY356"/>
      <c r="IIZ356"/>
      <c r="IJA356"/>
      <c r="IJB356"/>
      <c r="IJC356"/>
      <c r="IJD356"/>
      <c r="IJE356"/>
      <c r="IJF356"/>
      <c r="IJG356"/>
      <c r="IJH356"/>
      <c r="IJI356"/>
      <c r="IJJ356"/>
      <c r="IJK356"/>
      <c r="IJL356"/>
      <c r="IJM356"/>
      <c r="IJN356"/>
      <c r="IJO356"/>
      <c r="IJP356"/>
      <c r="IJQ356"/>
      <c r="IJR356"/>
      <c r="IJS356"/>
      <c r="IJT356"/>
      <c r="IJU356"/>
      <c r="IJV356"/>
      <c r="IJW356"/>
      <c r="IJX356"/>
      <c r="IJY356"/>
      <c r="IJZ356"/>
      <c r="IKA356"/>
      <c r="IKB356"/>
      <c r="IKC356"/>
      <c r="IKD356"/>
      <c r="IKE356"/>
      <c r="IKF356"/>
      <c r="IKG356"/>
      <c r="IKH356"/>
      <c r="IKI356"/>
      <c r="IKJ356"/>
      <c r="IKK356"/>
      <c r="IKL356"/>
      <c r="IKM356"/>
      <c r="IKN356"/>
      <c r="IKO356"/>
      <c r="IKP356"/>
      <c r="IKQ356"/>
      <c r="IKR356"/>
      <c r="IKS356"/>
      <c r="IKT356"/>
      <c r="IKU356"/>
      <c r="IKV356"/>
      <c r="IKW356"/>
      <c r="IKX356"/>
      <c r="IKY356"/>
      <c r="IKZ356"/>
      <c r="ILA356"/>
      <c r="ILB356"/>
      <c r="ILC356"/>
      <c r="ILD356"/>
      <c r="ILE356"/>
      <c r="ILF356"/>
      <c r="ILG356"/>
      <c r="ILH356"/>
      <c r="ILI356"/>
      <c r="ILJ356"/>
      <c r="ILK356"/>
      <c r="ILL356"/>
      <c r="ILM356"/>
      <c r="ILN356"/>
      <c r="ILO356"/>
      <c r="ILP356"/>
      <c r="ILQ356"/>
      <c r="ILR356"/>
      <c r="ILS356"/>
      <c r="ILT356"/>
      <c r="ILU356"/>
      <c r="ILV356"/>
      <c r="ILW356"/>
      <c r="ILX356"/>
      <c r="ILY356"/>
      <c r="ILZ356"/>
      <c r="IMA356"/>
      <c r="IMB356"/>
      <c r="IMC356"/>
      <c r="IMD356"/>
      <c r="IME356"/>
      <c r="IMF356"/>
      <c r="IMG356"/>
      <c r="IMH356"/>
      <c r="IMI356"/>
      <c r="IMJ356"/>
      <c r="IMK356"/>
      <c r="IML356"/>
      <c r="IMM356"/>
      <c r="IMN356"/>
      <c r="IMO356"/>
      <c r="IMP356"/>
      <c r="IMQ356"/>
      <c r="IMR356"/>
      <c r="IMS356"/>
      <c r="IMT356"/>
      <c r="IMU356"/>
      <c r="IMV356"/>
      <c r="IMW356"/>
      <c r="IMX356"/>
      <c r="IMY356"/>
      <c r="IMZ356"/>
      <c r="INA356"/>
      <c r="INB356"/>
      <c r="INC356"/>
      <c r="IND356"/>
      <c r="INE356"/>
      <c r="INF356"/>
      <c r="ING356"/>
      <c r="INH356"/>
      <c r="INI356"/>
      <c r="INJ356"/>
      <c r="INK356"/>
      <c r="INL356"/>
      <c r="INM356"/>
      <c r="INN356"/>
      <c r="INO356"/>
      <c r="INP356"/>
      <c r="INQ356"/>
      <c r="INR356"/>
      <c r="INS356"/>
      <c r="INT356"/>
      <c r="INU356"/>
      <c r="INV356"/>
      <c r="INW356"/>
      <c r="INX356"/>
      <c r="INY356"/>
      <c r="INZ356"/>
      <c r="IOA356"/>
      <c r="IOB356"/>
      <c r="IOC356"/>
      <c r="IOD356"/>
      <c r="IOE356"/>
      <c r="IOF356"/>
      <c r="IOG356"/>
      <c r="IOH356"/>
      <c r="IOI356"/>
      <c r="IOJ356"/>
      <c r="IOK356"/>
      <c r="IOL356"/>
      <c r="IOM356"/>
      <c r="ION356"/>
      <c r="IOO356"/>
      <c r="IOP356"/>
      <c r="IOQ356"/>
      <c r="IOR356"/>
      <c r="IOS356"/>
      <c r="IOT356"/>
      <c r="IOU356"/>
      <c r="IOV356"/>
      <c r="IOW356"/>
      <c r="IOX356"/>
      <c r="IOY356"/>
      <c r="IOZ356"/>
      <c r="IPA356"/>
      <c r="IPB356"/>
      <c r="IPC356"/>
      <c r="IPD356"/>
      <c r="IPE356"/>
      <c r="IPF356"/>
      <c r="IPG356"/>
      <c r="IPH356"/>
      <c r="IPI356"/>
      <c r="IPJ356"/>
      <c r="IPK356"/>
      <c r="IPL356"/>
      <c r="IPM356"/>
      <c r="IPN356"/>
      <c r="IPO356"/>
      <c r="IPP356"/>
      <c r="IPQ356"/>
      <c r="IPR356"/>
      <c r="IPS356"/>
      <c r="IPT356"/>
      <c r="IPU356"/>
      <c r="IPV356"/>
      <c r="IPW356"/>
      <c r="IPX356"/>
      <c r="IPY356"/>
      <c r="IPZ356"/>
      <c r="IQA356"/>
      <c r="IQB356"/>
      <c r="IQC356"/>
      <c r="IQD356"/>
      <c r="IQE356"/>
      <c r="IQF356"/>
      <c r="IQG356"/>
      <c r="IQH356"/>
      <c r="IQI356"/>
      <c r="IQJ356"/>
      <c r="IQK356"/>
      <c r="IQL356"/>
      <c r="IQM356"/>
      <c r="IQN356"/>
      <c r="IQO356"/>
      <c r="IQP356"/>
      <c r="IQQ356"/>
      <c r="IQR356"/>
      <c r="IQS356"/>
      <c r="IQT356"/>
      <c r="IQU356"/>
      <c r="IQV356"/>
      <c r="IQW356"/>
      <c r="IQX356"/>
      <c r="IQY356"/>
      <c r="IQZ356"/>
      <c r="IRA356"/>
      <c r="IRB356"/>
      <c r="IRC356"/>
      <c r="IRD356"/>
      <c r="IRE356"/>
      <c r="IRF356"/>
      <c r="IRG356"/>
      <c r="IRH356"/>
      <c r="IRI356"/>
      <c r="IRJ356"/>
      <c r="IRK356"/>
      <c r="IRL356"/>
      <c r="IRM356"/>
      <c r="IRN356"/>
      <c r="IRO356"/>
      <c r="IRP356"/>
      <c r="IRQ356"/>
      <c r="IRR356"/>
      <c r="IRS356"/>
      <c r="IRT356"/>
      <c r="IRU356"/>
      <c r="IRV356"/>
      <c r="IRW356"/>
      <c r="IRX356"/>
      <c r="IRY356"/>
      <c r="IRZ356"/>
      <c r="ISA356"/>
      <c r="ISB356"/>
      <c r="ISC356"/>
      <c r="ISD356"/>
      <c r="ISE356"/>
      <c r="ISF356"/>
      <c r="ISG356"/>
      <c r="ISH356"/>
      <c r="ISI356"/>
      <c r="ISJ356"/>
      <c r="ISK356"/>
      <c r="ISL356"/>
      <c r="ISM356"/>
      <c r="ISN356"/>
      <c r="ISO356"/>
      <c r="ISP356"/>
      <c r="ISQ356"/>
      <c r="ISR356"/>
      <c r="ISS356"/>
      <c r="IST356"/>
      <c r="ISU356"/>
      <c r="ISV356"/>
      <c r="ISW356"/>
      <c r="ISX356"/>
      <c r="ISY356"/>
      <c r="ISZ356"/>
      <c r="ITA356"/>
      <c r="ITB356"/>
      <c r="ITC356"/>
      <c r="ITD356"/>
      <c r="ITE356"/>
      <c r="ITF356"/>
      <c r="ITG356"/>
      <c r="ITH356"/>
      <c r="ITI356"/>
      <c r="ITJ356"/>
      <c r="ITK356"/>
      <c r="ITL356"/>
      <c r="ITM356"/>
      <c r="ITN356"/>
      <c r="ITO356"/>
      <c r="ITP356"/>
      <c r="ITQ356"/>
      <c r="ITR356"/>
      <c r="ITS356"/>
      <c r="ITT356"/>
      <c r="ITU356"/>
      <c r="ITV356"/>
      <c r="ITW356"/>
      <c r="ITX356"/>
      <c r="ITY356"/>
      <c r="ITZ356"/>
      <c r="IUA356"/>
      <c r="IUB356"/>
      <c r="IUC356"/>
      <c r="IUD356"/>
      <c r="IUE356"/>
      <c r="IUF356"/>
      <c r="IUG356"/>
      <c r="IUH356"/>
      <c r="IUI356"/>
      <c r="IUJ356"/>
      <c r="IUK356"/>
      <c r="IUL356"/>
      <c r="IUM356"/>
      <c r="IUN356"/>
      <c r="IUO356"/>
      <c r="IUP356"/>
      <c r="IUQ356"/>
      <c r="IUR356"/>
      <c r="IUS356"/>
      <c r="IUT356"/>
      <c r="IUU356"/>
      <c r="IUV356"/>
      <c r="IUW356"/>
      <c r="IUX356"/>
      <c r="IUY356"/>
      <c r="IUZ356"/>
      <c r="IVA356"/>
      <c r="IVB356"/>
      <c r="IVC356"/>
      <c r="IVD356"/>
      <c r="IVE356"/>
      <c r="IVF356"/>
      <c r="IVG356"/>
      <c r="IVH356"/>
      <c r="IVI356"/>
      <c r="IVJ356"/>
      <c r="IVK356"/>
      <c r="IVL356"/>
      <c r="IVM356"/>
      <c r="IVN356"/>
      <c r="IVO356"/>
      <c r="IVP356"/>
      <c r="IVQ356"/>
      <c r="IVR356"/>
      <c r="IVS356"/>
      <c r="IVT356"/>
      <c r="IVU356"/>
      <c r="IVV356"/>
      <c r="IVW356"/>
      <c r="IVX356"/>
      <c r="IVY356"/>
      <c r="IVZ356"/>
      <c r="IWA356"/>
      <c r="IWB356"/>
      <c r="IWC356"/>
      <c r="IWD356"/>
      <c r="IWE356"/>
      <c r="IWF356"/>
      <c r="IWG356"/>
      <c r="IWH356"/>
      <c r="IWI356"/>
      <c r="IWJ356"/>
      <c r="IWK356"/>
      <c r="IWL356"/>
      <c r="IWM356"/>
      <c r="IWN356"/>
      <c r="IWO356"/>
      <c r="IWP356"/>
      <c r="IWQ356"/>
      <c r="IWR356"/>
      <c r="IWS356"/>
      <c r="IWT356"/>
      <c r="IWU356"/>
      <c r="IWV356"/>
      <c r="IWW356"/>
      <c r="IWX356"/>
      <c r="IWY356"/>
      <c r="IWZ356"/>
      <c r="IXA356"/>
      <c r="IXB356"/>
      <c r="IXC356"/>
      <c r="IXD356"/>
      <c r="IXE356"/>
      <c r="IXF356"/>
      <c r="IXG356"/>
      <c r="IXH356"/>
      <c r="IXI356"/>
      <c r="IXJ356"/>
      <c r="IXK356"/>
      <c r="IXL356"/>
      <c r="IXM356"/>
      <c r="IXN356"/>
      <c r="IXO356"/>
      <c r="IXP356"/>
      <c r="IXQ356"/>
      <c r="IXR356"/>
      <c r="IXS356"/>
      <c r="IXT356"/>
      <c r="IXU356"/>
      <c r="IXV356"/>
      <c r="IXW356"/>
      <c r="IXX356"/>
      <c r="IXY356"/>
      <c r="IXZ356"/>
      <c r="IYA356"/>
      <c r="IYB356"/>
      <c r="IYC356"/>
      <c r="IYD356"/>
      <c r="IYE356"/>
      <c r="IYF356"/>
      <c r="IYG356"/>
      <c r="IYH356"/>
      <c r="IYI356"/>
      <c r="IYJ356"/>
      <c r="IYK356"/>
      <c r="IYL356"/>
      <c r="IYM356"/>
      <c r="IYN356"/>
      <c r="IYO356"/>
      <c r="IYP356"/>
      <c r="IYQ356"/>
      <c r="IYR356"/>
      <c r="IYS356"/>
      <c r="IYT356"/>
      <c r="IYU356"/>
      <c r="IYV356"/>
      <c r="IYW356"/>
      <c r="IYX356"/>
      <c r="IYY356"/>
      <c r="IYZ356"/>
      <c r="IZA356"/>
      <c r="IZB356"/>
      <c r="IZC356"/>
      <c r="IZD356"/>
      <c r="IZE356"/>
      <c r="IZF356"/>
      <c r="IZG356"/>
      <c r="IZH356"/>
      <c r="IZI356"/>
      <c r="IZJ356"/>
      <c r="IZK356"/>
      <c r="IZL356"/>
      <c r="IZM356"/>
      <c r="IZN356"/>
      <c r="IZO356"/>
      <c r="IZP356"/>
      <c r="IZQ356"/>
      <c r="IZR356"/>
      <c r="IZS356"/>
      <c r="IZT356"/>
      <c r="IZU356"/>
      <c r="IZV356"/>
      <c r="IZW356"/>
      <c r="IZX356"/>
      <c r="IZY356"/>
      <c r="IZZ356"/>
      <c r="JAA356"/>
      <c r="JAB356"/>
      <c r="JAC356"/>
      <c r="JAD356"/>
      <c r="JAE356"/>
      <c r="JAF356"/>
      <c r="JAG356"/>
      <c r="JAH356"/>
      <c r="JAI356"/>
      <c r="JAJ356"/>
      <c r="JAK356"/>
      <c r="JAL356"/>
      <c r="JAM356"/>
      <c r="JAN356"/>
      <c r="JAO356"/>
      <c r="JAP356"/>
      <c r="JAQ356"/>
      <c r="JAR356"/>
      <c r="JAS356"/>
      <c r="JAT356"/>
      <c r="JAU356"/>
      <c r="JAV356"/>
      <c r="JAW356"/>
      <c r="JAX356"/>
      <c r="JAY356"/>
      <c r="JAZ356"/>
      <c r="JBA356"/>
      <c r="JBB356"/>
      <c r="JBC356"/>
      <c r="JBD356"/>
      <c r="JBE356"/>
      <c r="JBF356"/>
      <c r="JBG356"/>
      <c r="JBH356"/>
      <c r="JBI356"/>
      <c r="JBJ356"/>
      <c r="JBK356"/>
      <c r="JBL356"/>
      <c r="JBM356"/>
      <c r="JBN356"/>
      <c r="JBO356"/>
      <c r="JBP356"/>
      <c r="JBQ356"/>
      <c r="JBR356"/>
      <c r="JBS356"/>
      <c r="JBT356"/>
      <c r="JBU356"/>
      <c r="JBV356"/>
      <c r="JBW356"/>
      <c r="JBX356"/>
      <c r="JBY356"/>
      <c r="JBZ356"/>
      <c r="JCA356"/>
      <c r="JCB356"/>
      <c r="JCC356"/>
      <c r="JCD356"/>
      <c r="JCE356"/>
      <c r="JCF356"/>
      <c r="JCG356"/>
      <c r="JCH356"/>
      <c r="JCI356"/>
      <c r="JCJ356"/>
      <c r="JCK356"/>
      <c r="JCL356"/>
      <c r="JCM356"/>
      <c r="JCN356"/>
      <c r="JCO356"/>
      <c r="JCP356"/>
      <c r="JCQ356"/>
      <c r="JCR356"/>
      <c r="JCS356"/>
      <c r="JCT356"/>
      <c r="JCU356"/>
      <c r="JCV356"/>
      <c r="JCW356"/>
      <c r="JCX356"/>
      <c r="JCY356"/>
      <c r="JCZ356"/>
      <c r="JDA356"/>
      <c r="JDB356"/>
      <c r="JDC356"/>
      <c r="JDD356"/>
      <c r="JDE356"/>
      <c r="JDF356"/>
      <c r="JDG356"/>
      <c r="JDH356"/>
      <c r="JDI356"/>
      <c r="JDJ356"/>
      <c r="JDK356"/>
      <c r="JDL356"/>
      <c r="JDM356"/>
      <c r="JDN356"/>
      <c r="JDO356"/>
      <c r="JDP356"/>
      <c r="JDQ356"/>
      <c r="JDR356"/>
      <c r="JDS356"/>
      <c r="JDT356"/>
      <c r="JDU356"/>
      <c r="JDV356"/>
      <c r="JDW356"/>
      <c r="JDX356"/>
      <c r="JDY356"/>
      <c r="JDZ356"/>
      <c r="JEA356"/>
      <c r="JEB356"/>
      <c r="JEC356"/>
      <c r="JED356"/>
      <c r="JEE356"/>
      <c r="JEF356"/>
      <c r="JEG356"/>
      <c r="JEH356"/>
      <c r="JEI356"/>
      <c r="JEJ356"/>
      <c r="JEK356"/>
      <c r="JEL356"/>
      <c r="JEM356"/>
      <c r="JEN356"/>
      <c r="JEO356"/>
      <c r="JEP356"/>
      <c r="JEQ356"/>
      <c r="JER356"/>
      <c r="JES356"/>
      <c r="JET356"/>
      <c r="JEU356"/>
      <c r="JEV356"/>
      <c r="JEW356"/>
      <c r="JEX356"/>
      <c r="JEY356"/>
      <c r="JEZ356"/>
      <c r="JFA356"/>
      <c r="JFB356"/>
      <c r="JFC356"/>
      <c r="JFD356"/>
      <c r="JFE356"/>
      <c r="JFF356"/>
      <c r="JFG356"/>
      <c r="JFH356"/>
      <c r="JFI356"/>
      <c r="JFJ356"/>
      <c r="JFK356"/>
      <c r="JFL356"/>
      <c r="JFM356"/>
      <c r="JFN356"/>
      <c r="JFO356"/>
      <c r="JFP356"/>
      <c r="JFQ356"/>
      <c r="JFR356"/>
      <c r="JFS356"/>
      <c r="JFT356"/>
      <c r="JFU356"/>
      <c r="JFV356"/>
      <c r="JFW356"/>
      <c r="JFX356"/>
      <c r="JFY356"/>
      <c r="JFZ356"/>
      <c r="JGA356"/>
      <c r="JGB356"/>
      <c r="JGC356"/>
      <c r="JGD356"/>
      <c r="JGE356"/>
      <c r="JGF356"/>
      <c r="JGG356"/>
      <c r="JGH356"/>
      <c r="JGI356"/>
      <c r="JGJ356"/>
      <c r="JGK356"/>
      <c r="JGL356"/>
      <c r="JGM356"/>
      <c r="JGN356"/>
      <c r="JGO356"/>
      <c r="JGP356"/>
      <c r="JGQ356"/>
      <c r="JGR356"/>
      <c r="JGS356"/>
      <c r="JGT356"/>
      <c r="JGU356"/>
      <c r="JGV356"/>
      <c r="JGW356"/>
      <c r="JGX356"/>
      <c r="JGY356"/>
      <c r="JGZ356"/>
      <c r="JHA356"/>
      <c r="JHB356"/>
      <c r="JHC356"/>
      <c r="JHD356"/>
      <c r="JHE356"/>
      <c r="JHF356"/>
      <c r="JHG356"/>
      <c r="JHH356"/>
      <c r="JHI356"/>
      <c r="JHJ356"/>
      <c r="JHK356"/>
      <c r="JHL356"/>
      <c r="JHM356"/>
      <c r="JHN356"/>
      <c r="JHO356"/>
      <c r="JHP356"/>
      <c r="JHQ356"/>
      <c r="JHR356"/>
      <c r="JHS356"/>
      <c r="JHT356"/>
      <c r="JHU356"/>
      <c r="JHV356"/>
      <c r="JHW356"/>
      <c r="JHX356"/>
      <c r="JHY356"/>
      <c r="JHZ356"/>
      <c r="JIA356"/>
      <c r="JIB356"/>
      <c r="JIC356"/>
      <c r="JID356"/>
      <c r="JIE356"/>
      <c r="JIF356"/>
      <c r="JIG356"/>
      <c r="JIH356"/>
      <c r="JII356"/>
      <c r="JIJ356"/>
      <c r="JIK356"/>
      <c r="JIL356"/>
      <c r="JIM356"/>
      <c r="JIN356"/>
      <c r="JIO356"/>
      <c r="JIP356"/>
      <c r="JIQ356"/>
      <c r="JIR356"/>
      <c r="JIS356"/>
      <c r="JIT356"/>
      <c r="JIU356"/>
      <c r="JIV356"/>
      <c r="JIW356"/>
      <c r="JIX356"/>
      <c r="JIY356"/>
      <c r="JIZ356"/>
      <c r="JJA356"/>
      <c r="JJB356"/>
      <c r="JJC356"/>
      <c r="JJD356"/>
      <c r="JJE356"/>
      <c r="JJF356"/>
      <c r="JJG356"/>
      <c r="JJH356"/>
      <c r="JJI356"/>
      <c r="JJJ356"/>
      <c r="JJK356"/>
      <c r="JJL356"/>
      <c r="JJM356"/>
      <c r="JJN356"/>
      <c r="JJO356"/>
      <c r="JJP356"/>
      <c r="JJQ356"/>
      <c r="JJR356"/>
      <c r="JJS356"/>
      <c r="JJT356"/>
      <c r="JJU356"/>
      <c r="JJV356"/>
      <c r="JJW356"/>
      <c r="JJX356"/>
      <c r="JJY356"/>
      <c r="JJZ356"/>
      <c r="JKA356"/>
      <c r="JKB356"/>
      <c r="JKC356"/>
      <c r="JKD356"/>
      <c r="JKE356"/>
      <c r="JKF356"/>
      <c r="JKG356"/>
      <c r="JKH356"/>
      <c r="JKI356"/>
      <c r="JKJ356"/>
      <c r="JKK356"/>
      <c r="JKL356"/>
      <c r="JKM356"/>
      <c r="JKN356"/>
      <c r="JKO356"/>
      <c r="JKP356"/>
      <c r="JKQ356"/>
      <c r="JKR356"/>
      <c r="JKS356"/>
      <c r="JKT356"/>
      <c r="JKU356"/>
      <c r="JKV356"/>
      <c r="JKW356"/>
      <c r="JKX356"/>
      <c r="JKY356"/>
      <c r="JKZ356"/>
      <c r="JLA356"/>
      <c r="JLB356"/>
      <c r="JLC356"/>
      <c r="JLD356"/>
      <c r="JLE356"/>
      <c r="JLF356"/>
      <c r="JLG356"/>
      <c r="JLH356"/>
      <c r="JLI356"/>
      <c r="JLJ356"/>
      <c r="JLK356"/>
      <c r="JLL356"/>
      <c r="JLM356"/>
      <c r="JLN356"/>
      <c r="JLO356"/>
      <c r="JLP356"/>
      <c r="JLQ356"/>
      <c r="JLR356"/>
      <c r="JLS356"/>
      <c r="JLT356"/>
      <c r="JLU356"/>
      <c r="JLV356"/>
      <c r="JLW356"/>
      <c r="JLX356"/>
      <c r="JLY356"/>
      <c r="JLZ356"/>
      <c r="JMA356"/>
      <c r="JMB356"/>
      <c r="JMC356"/>
      <c r="JMD356"/>
      <c r="JME356"/>
      <c r="JMF356"/>
      <c r="JMG356"/>
      <c r="JMH356"/>
      <c r="JMI356"/>
      <c r="JMJ356"/>
      <c r="JMK356"/>
      <c r="JML356"/>
      <c r="JMM356"/>
      <c r="JMN356"/>
      <c r="JMO356"/>
      <c r="JMP356"/>
      <c r="JMQ356"/>
      <c r="JMR356"/>
      <c r="JMS356"/>
      <c r="JMT356"/>
      <c r="JMU356"/>
      <c r="JMV356"/>
      <c r="JMW356"/>
      <c r="JMX356"/>
      <c r="JMY356"/>
      <c r="JMZ356"/>
      <c r="JNA356"/>
      <c r="JNB356"/>
      <c r="JNC356"/>
      <c r="JND356"/>
      <c r="JNE356"/>
      <c r="JNF356"/>
      <c r="JNG356"/>
      <c r="JNH356"/>
      <c r="JNI356"/>
      <c r="JNJ356"/>
      <c r="JNK356"/>
      <c r="JNL356"/>
      <c r="JNM356"/>
      <c r="JNN356"/>
      <c r="JNO356"/>
      <c r="JNP356"/>
      <c r="JNQ356"/>
      <c r="JNR356"/>
      <c r="JNS356"/>
      <c r="JNT356"/>
      <c r="JNU356"/>
      <c r="JNV356"/>
      <c r="JNW356"/>
      <c r="JNX356"/>
      <c r="JNY356"/>
      <c r="JNZ356"/>
      <c r="JOA356"/>
      <c r="JOB356"/>
      <c r="JOC356"/>
      <c r="JOD356"/>
      <c r="JOE356"/>
      <c r="JOF356"/>
      <c r="JOG356"/>
      <c r="JOH356"/>
      <c r="JOI356"/>
      <c r="JOJ356"/>
      <c r="JOK356"/>
      <c r="JOL356"/>
      <c r="JOM356"/>
      <c r="JON356"/>
      <c r="JOO356"/>
      <c r="JOP356"/>
      <c r="JOQ356"/>
      <c r="JOR356"/>
      <c r="JOS356"/>
      <c r="JOT356"/>
      <c r="JOU356"/>
      <c r="JOV356"/>
      <c r="JOW356"/>
      <c r="JOX356"/>
      <c r="JOY356"/>
      <c r="JOZ356"/>
      <c r="JPA356"/>
      <c r="JPB356"/>
      <c r="JPC356"/>
      <c r="JPD356"/>
      <c r="JPE356"/>
      <c r="JPF356"/>
      <c r="JPG356"/>
      <c r="JPH356"/>
      <c r="JPI356"/>
      <c r="JPJ356"/>
      <c r="JPK356"/>
      <c r="JPL356"/>
      <c r="JPM356"/>
      <c r="JPN356"/>
      <c r="JPO356"/>
      <c r="JPP356"/>
      <c r="JPQ356"/>
      <c r="JPR356"/>
      <c r="JPS356"/>
      <c r="JPT356"/>
      <c r="JPU356"/>
      <c r="JPV356"/>
      <c r="JPW356"/>
      <c r="JPX356"/>
      <c r="JPY356"/>
      <c r="JPZ356"/>
      <c r="JQA356"/>
      <c r="JQB356"/>
      <c r="JQC356"/>
      <c r="JQD356"/>
      <c r="JQE356"/>
      <c r="JQF356"/>
      <c r="JQG356"/>
      <c r="JQH356"/>
      <c r="JQI356"/>
      <c r="JQJ356"/>
      <c r="JQK356"/>
      <c r="JQL356"/>
      <c r="JQM356"/>
      <c r="JQN356"/>
      <c r="JQO356"/>
      <c r="JQP356"/>
      <c r="JQQ356"/>
      <c r="JQR356"/>
      <c r="JQS356"/>
      <c r="JQT356"/>
      <c r="JQU356"/>
      <c r="JQV356"/>
      <c r="JQW356"/>
      <c r="JQX356"/>
      <c r="JQY356"/>
      <c r="JQZ356"/>
      <c r="JRA356"/>
      <c r="JRB356"/>
      <c r="JRC356"/>
      <c r="JRD356"/>
      <c r="JRE356"/>
      <c r="JRF356"/>
      <c r="JRG356"/>
      <c r="JRH356"/>
      <c r="JRI356"/>
      <c r="JRJ356"/>
      <c r="JRK356"/>
      <c r="JRL356"/>
      <c r="JRM356"/>
      <c r="JRN356"/>
      <c r="JRO356"/>
      <c r="JRP356"/>
      <c r="JRQ356"/>
      <c r="JRR356"/>
      <c r="JRS356"/>
      <c r="JRT356"/>
      <c r="JRU356"/>
      <c r="JRV356"/>
      <c r="JRW356"/>
      <c r="JRX356"/>
      <c r="JRY356"/>
      <c r="JRZ356"/>
      <c r="JSA356"/>
      <c r="JSB356"/>
      <c r="JSC356"/>
      <c r="JSD356"/>
      <c r="JSE356"/>
      <c r="JSF356"/>
      <c r="JSG356"/>
      <c r="JSH356"/>
      <c r="JSI356"/>
      <c r="JSJ356"/>
      <c r="JSK356"/>
      <c r="JSL356"/>
      <c r="JSM356"/>
      <c r="JSN356"/>
      <c r="JSO356"/>
      <c r="JSP356"/>
      <c r="JSQ356"/>
      <c r="JSR356"/>
      <c r="JSS356"/>
      <c r="JST356"/>
      <c r="JSU356"/>
      <c r="JSV356"/>
      <c r="JSW356"/>
      <c r="JSX356"/>
      <c r="JSY356"/>
      <c r="JSZ356"/>
      <c r="JTA356"/>
      <c r="JTB356"/>
      <c r="JTC356"/>
      <c r="JTD356"/>
      <c r="JTE356"/>
      <c r="JTF356"/>
      <c r="JTG356"/>
      <c r="JTH356"/>
      <c r="JTI356"/>
      <c r="JTJ356"/>
      <c r="JTK356"/>
      <c r="JTL356"/>
      <c r="JTM356"/>
      <c r="JTN356"/>
      <c r="JTO356"/>
      <c r="JTP356"/>
      <c r="JTQ356"/>
      <c r="JTR356"/>
      <c r="JTS356"/>
      <c r="JTT356"/>
      <c r="JTU356"/>
      <c r="JTV356"/>
      <c r="JTW356"/>
      <c r="JTX356"/>
      <c r="JTY356"/>
      <c r="JTZ356"/>
      <c r="JUA356"/>
      <c r="JUB356"/>
      <c r="JUC356"/>
      <c r="JUD356"/>
      <c r="JUE356"/>
      <c r="JUF356"/>
      <c r="JUG356"/>
      <c r="JUH356"/>
      <c r="JUI356"/>
      <c r="JUJ356"/>
      <c r="JUK356"/>
      <c r="JUL356"/>
      <c r="JUM356"/>
      <c r="JUN356"/>
      <c r="JUO356"/>
      <c r="JUP356"/>
      <c r="JUQ356"/>
      <c r="JUR356"/>
      <c r="JUS356"/>
      <c r="JUT356"/>
      <c r="JUU356"/>
      <c r="JUV356"/>
      <c r="JUW356"/>
      <c r="JUX356"/>
      <c r="JUY356"/>
      <c r="JUZ356"/>
      <c r="JVA356"/>
      <c r="JVB356"/>
      <c r="JVC356"/>
      <c r="JVD356"/>
      <c r="JVE356"/>
      <c r="JVF356"/>
      <c r="JVG356"/>
      <c r="JVH356"/>
      <c r="JVI356"/>
      <c r="JVJ356"/>
      <c r="JVK356"/>
      <c r="JVL356"/>
      <c r="JVM356"/>
      <c r="JVN356"/>
      <c r="JVO356"/>
      <c r="JVP356"/>
      <c r="JVQ356"/>
      <c r="JVR356"/>
      <c r="JVS356"/>
      <c r="JVT356"/>
      <c r="JVU356"/>
      <c r="JVV356"/>
      <c r="JVW356"/>
      <c r="JVX356"/>
      <c r="JVY356"/>
      <c r="JVZ356"/>
      <c r="JWA356"/>
      <c r="JWB356"/>
      <c r="JWC356"/>
      <c r="JWD356"/>
      <c r="JWE356"/>
      <c r="JWF356"/>
      <c r="JWG356"/>
      <c r="JWH356"/>
      <c r="JWI356"/>
      <c r="JWJ356"/>
      <c r="JWK356"/>
      <c r="JWL356"/>
      <c r="JWM356"/>
      <c r="JWN356"/>
      <c r="JWO356"/>
      <c r="JWP356"/>
      <c r="JWQ356"/>
      <c r="JWR356"/>
      <c r="JWS356"/>
      <c r="JWT356"/>
      <c r="JWU356"/>
      <c r="JWV356"/>
      <c r="JWW356"/>
      <c r="JWX356"/>
      <c r="JWY356"/>
      <c r="JWZ356"/>
      <c r="JXA356"/>
      <c r="JXB356"/>
      <c r="JXC356"/>
      <c r="JXD356"/>
      <c r="JXE356"/>
      <c r="JXF356"/>
      <c r="JXG356"/>
      <c r="JXH356"/>
      <c r="JXI356"/>
      <c r="JXJ356"/>
      <c r="JXK356"/>
      <c r="JXL356"/>
      <c r="JXM356"/>
      <c r="JXN356"/>
      <c r="JXO356"/>
      <c r="JXP356"/>
      <c r="JXQ356"/>
      <c r="JXR356"/>
      <c r="JXS356"/>
      <c r="JXT356"/>
      <c r="JXU356"/>
      <c r="JXV356"/>
      <c r="JXW356"/>
      <c r="JXX356"/>
      <c r="JXY356"/>
      <c r="JXZ356"/>
      <c r="JYA356"/>
      <c r="JYB356"/>
      <c r="JYC356"/>
      <c r="JYD356"/>
      <c r="JYE356"/>
      <c r="JYF356"/>
      <c r="JYG356"/>
      <c r="JYH356"/>
      <c r="JYI356"/>
      <c r="JYJ356"/>
      <c r="JYK356"/>
      <c r="JYL356"/>
      <c r="JYM356"/>
      <c r="JYN356"/>
      <c r="JYO356"/>
      <c r="JYP356"/>
      <c r="JYQ356"/>
      <c r="JYR356"/>
      <c r="JYS356"/>
      <c r="JYT356"/>
      <c r="JYU356"/>
      <c r="JYV356"/>
      <c r="JYW356"/>
      <c r="JYX356"/>
      <c r="JYY356"/>
      <c r="JYZ356"/>
      <c r="JZA356"/>
      <c r="JZB356"/>
      <c r="JZC356"/>
      <c r="JZD356"/>
      <c r="JZE356"/>
      <c r="JZF356"/>
      <c r="JZG356"/>
      <c r="JZH356"/>
      <c r="JZI356"/>
      <c r="JZJ356"/>
      <c r="JZK356"/>
      <c r="JZL356"/>
      <c r="JZM356"/>
      <c r="JZN356"/>
      <c r="JZO356"/>
      <c r="JZP356"/>
      <c r="JZQ356"/>
      <c r="JZR356"/>
      <c r="JZS356"/>
      <c r="JZT356"/>
      <c r="JZU356"/>
      <c r="JZV356"/>
      <c r="JZW356"/>
      <c r="JZX356"/>
      <c r="JZY356"/>
      <c r="JZZ356"/>
      <c r="KAA356"/>
      <c r="KAB356"/>
      <c r="KAC356"/>
      <c r="KAD356"/>
      <c r="KAE356"/>
      <c r="KAF356"/>
      <c r="KAG356"/>
      <c r="KAH356"/>
      <c r="KAI356"/>
      <c r="KAJ356"/>
      <c r="KAK356"/>
      <c r="KAL356"/>
      <c r="KAM356"/>
      <c r="KAN356"/>
      <c r="KAO356"/>
      <c r="KAP356"/>
      <c r="KAQ356"/>
      <c r="KAR356"/>
      <c r="KAS356"/>
      <c r="KAT356"/>
      <c r="KAU356"/>
      <c r="KAV356"/>
      <c r="KAW356"/>
      <c r="KAX356"/>
      <c r="KAY356"/>
      <c r="KAZ356"/>
      <c r="KBA356"/>
      <c r="KBB356"/>
      <c r="KBC356"/>
      <c r="KBD356"/>
      <c r="KBE356"/>
      <c r="KBF356"/>
      <c r="KBG356"/>
      <c r="KBH356"/>
      <c r="KBI356"/>
      <c r="KBJ356"/>
      <c r="KBK356"/>
      <c r="KBL356"/>
      <c r="KBM356"/>
      <c r="KBN356"/>
      <c r="KBO356"/>
      <c r="KBP356"/>
      <c r="KBQ356"/>
      <c r="KBR356"/>
      <c r="KBS356"/>
      <c r="KBT356"/>
      <c r="KBU356"/>
      <c r="KBV356"/>
      <c r="KBW356"/>
      <c r="KBX356"/>
      <c r="KBY356"/>
      <c r="KBZ356"/>
      <c r="KCA356"/>
      <c r="KCB356"/>
      <c r="KCC356"/>
      <c r="KCD356"/>
      <c r="KCE356"/>
      <c r="KCF356"/>
      <c r="KCG356"/>
      <c r="KCH356"/>
      <c r="KCI356"/>
      <c r="KCJ356"/>
      <c r="KCK356"/>
      <c r="KCL356"/>
      <c r="KCM356"/>
      <c r="KCN356"/>
      <c r="KCO356"/>
      <c r="KCP356"/>
      <c r="KCQ356"/>
      <c r="KCR356"/>
      <c r="KCS356"/>
      <c r="KCT356"/>
      <c r="KCU356"/>
      <c r="KCV356"/>
      <c r="KCW356"/>
      <c r="KCX356"/>
      <c r="KCY356"/>
      <c r="KCZ356"/>
      <c r="KDA356"/>
      <c r="KDB356"/>
      <c r="KDC356"/>
      <c r="KDD356"/>
      <c r="KDE356"/>
      <c r="KDF356"/>
      <c r="KDG356"/>
      <c r="KDH356"/>
      <c r="KDI356"/>
      <c r="KDJ356"/>
      <c r="KDK356"/>
      <c r="KDL356"/>
      <c r="KDM356"/>
      <c r="KDN356"/>
      <c r="KDO356"/>
      <c r="KDP356"/>
      <c r="KDQ356"/>
      <c r="KDR356"/>
      <c r="KDS356"/>
      <c r="KDT356"/>
      <c r="KDU356"/>
      <c r="KDV356"/>
      <c r="KDW356"/>
      <c r="KDX356"/>
      <c r="KDY356"/>
      <c r="KDZ356"/>
      <c r="KEA356"/>
      <c r="KEB356"/>
      <c r="KEC356"/>
      <c r="KED356"/>
      <c r="KEE356"/>
      <c r="KEF356"/>
      <c r="KEG356"/>
      <c r="KEH356"/>
      <c r="KEI356"/>
      <c r="KEJ356"/>
      <c r="KEK356"/>
      <c r="KEL356"/>
      <c r="KEM356"/>
      <c r="KEN356"/>
      <c r="KEO356"/>
      <c r="KEP356"/>
      <c r="KEQ356"/>
      <c r="KER356"/>
      <c r="KES356"/>
      <c r="KET356"/>
      <c r="KEU356"/>
      <c r="KEV356"/>
      <c r="KEW356"/>
      <c r="KEX356"/>
      <c r="KEY356"/>
      <c r="KEZ356"/>
      <c r="KFA356"/>
      <c r="KFB356"/>
      <c r="KFC356"/>
      <c r="KFD356"/>
      <c r="KFE356"/>
      <c r="KFF356"/>
      <c r="KFG356"/>
      <c r="KFH356"/>
      <c r="KFI356"/>
      <c r="KFJ356"/>
      <c r="KFK356"/>
      <c r="KFL356"/>
      <c r="KFM356"/>
      <c r="KFN356"/>
      <c r="KFO356"/>
      <c r="KFP356"/>
      <c r="KFQ356"/>
      <c r="KFR356"/>
      <c r="KFS356"/>
      <c r="KFT356"/>
      <c r="KFU356"/>
      <c r="KFV356"/>
      <c r="KFW356"/>
      <c r="KFX356"/>
      <c r="KFY356"/>
      <c r="KFZ356"/>
      <c r="KGA356"/>
      <c r="KGB356"/>
      <c r="KGC356"/>
      <c r="KGD356"/>
      <c r="KGE356"/>
      <c r="KGF356"/>
      <c r="KGG356"/>
      <c r="KGH356"/>
      <c r="KGI356"/>
      <c r="KGJ356"/>
      <c r="KGK356"/>
      <c r="KGL356"/>
      <c r="KGM356"/>
      <c r="KGN356"/>
      <c r="KGO356"/>
      <c r="KGP356"/>
      <c r="KGQ356"/>
      <c r="KGR356"/>
      <c r="KGS356"/>
      <c r="KGT356"/>
      <c r="KGU356"/>
      <c r="KGV356"/>
      <c r="KGW356"/>
      <c r="KGX356"/>
      <c r="KGY356"/>
      <c r="KGZ356"/>
      <c r="KHA356"/>
      <c r="KHB356"/>
      <c r="KHC356"/>
      <c r="KHD356"/>
      <c r="KHE356"/>
      <c r="KHF356"/>
      <c r="KHG356"/>
      <c r="KHH356"/>
      <c r="KHI356"/>
      <c r="KHJ356"/>
      <c r="KHK356"/>
      <c r="KHL356"/>
      <c r="KHM356"/>
      <c r="KHN356"/>
      <c r="KHO356"/>
      <c r="KHP356"/>
      <c r="KHQ356"/>
      <c r="KHR356"/>
      <c r="KHS356"/>
      <c r="KHT356"/>
      <c r="KHU356"/>
      <c r="KHV356"/>
      <c r="KHW356"/>
      <c r="KHX356"/>
      <c r="KHY356"/>
      <c r="KHZ356"/>
      <c r="KIA356"/>
      <c r="KIB356"/>
      <c r="KIC356"/>
      <c r="KID356"/>
      <c r="KIE356"/>
      <c r="KIF356"/>
      <c r="KIG356"/>
      <c r="KIH356"/>
      <c r="KII356"/>
      <c r="KIJ356"/>
      <c r="KIK356"/>
      <c r="KIL356"/>
      <c r="KIM356"/>
      <c r="KIN356"/>
      <c r="KIO356"/>
      <c r="KIP356"/>
      <c r="KIQ356"/>
      <c r="KIR356"/>
      <c r="KIS356"/>
      <c r="KIT356"/>
      <c r="KIU356"/>
      <c r="KIV356"/>
      <c r="KIW356"/>
      <c r="KIX356"/>
      <c r="KIY356"/>
      <c r="KIZ356"/>
      <c r="KJA356"/>
      <c r="KJB356"/>
      <c r="KJC356"/>
      <c r="KJD356"/>
      <c r="KJE356"/>
      <c r="KJF356"/>
      <c r="KJG356"/>
      <c r="KJH356"/>
      <c r="KJI356"/>
      <c r="KJJ356"/>
      <c r="KJK356"/>
      <c r="KJL356"/>
      <c r="KJM356"/>
      <c r="KJN356"/>
      <c r="KJO356"/>
      <c r="KJP356"/>
      <c r="KJQ356"/>
      <c r="KJR356"/>
      <c r="KJS356"/>
      <c r="KJT356"/>
      <c r="KJU356"/>
      <c r="KJV356"/>
      <c r="KJW356"/>
      <c r="KJX356"/>
      <c r="KJY356"/>
      <c r="KJZ356"/>
      <c r="KKA356"/>
      <c r="KKB356"/>
      <c r="KKC356"/>
      <c r="KKD356"/>
      <c r="KKE356"/>
      <c r="KKF356"/>
      <c r="KKG356"/>
      <c r="KKH356"/>
      <c r="KKI356"/>
      <c r="KKJ356"/>
      <c r="KKK356"/>
      <c r="KKL356"/>
      <c r="KKM356"/>
      <c r="KKN356"/>
      <c r="KKO356"/>
      <c r="KKP356"/>
      <c r="KKQ356"/>
      <c r="KKR356"/>
      <c r="KKS356"/>
      <c r="KKT356"/>
      <c r="KKU356"/>
      <c r="KKV356"/>
      <c r="KKW356"/>
      <c r="KKX356"/>
      <c r="KKY356"/>
      <c r="KKZ356"/>
      <c r="KLA356"/>
      <c r="KLB356"/>
      <c r="KLC356"/>
      <c r="KLD356"/>
      <c r="KLE356"/>
      <c r="KLF356"/>
      <c r="KLG356"/>
      <c r="KLH356"/>
      <c r="KLI356"/>
      <c r="KLJ356"/>
      <c r="KLK356"/>
      <c r="KLL356"/>
      <c r="KLM356"/>
      <c r="KLN356"/>
      <c r="KLO356"/>
      <c r="KLP356"/>
      <c r="KLQ356"/>
      <c r="KLR356"/>
      <c r="KLS356"/>
      <c r="KLT356"/>
      <c r="KLU356"/>
      <c r="KLV356"/>
      <c r="KLW356"/>
      <c r="KLX356"/>
      <c r="KLY356"/>
      <c r="KLZ356"/>
      <c r="KMA356"/>
      <c r="KMB356"/>
      <c r="KMC356"/>
      <c r="KMD356"/>
      <c r="KME356"/>
      <c r="KMF356"/>
      <c r="KMG356"/>
      <c r="KMH356"/>
      <c r="KMI356"/>
      <c r="KMJ356"/>
      <c r="KMK356"/>
      <c r="KML356"/>
      <c r="KMM356"/>
      <c r="KMN356"/>
      <c r="KMO356"/>
      <c r="KMP356"/>
      <c r="KMQ356"/>
      <c r="KMR356"/>
      <c r="KMS356"/>
      <c r="KMT356"/>
      <c r="KMU356"/>
      <c r="KMV356"/>
      <c r="KMW356"/>
      <c r="KMX356"/>
      <c r="KMY356"/>
      <c r="KMZ356"/>
      <c r="KNA356"/>
      <c r="KNB356"/>
      <c r="KNC356"/>
      <c r="KND356"/>
      <c r="KNE356"/>
      <c r="KNF356"/>
      <c r="KNG356"/>
      <c r="KNH356"/>
      <c r="KNI356"/>
      <c r="KNJ356"/>
      <c r="KNK356"/>
      <c r="KNL356"/>
      <c r="KNM356"/>
      <c r="KNN356"/>
      <c r="KNO356"/>
      <c r="KNP356"/>
      <c r="KNQ356"/>
      <c r="KNR356"/>
      <c r="KNS356"/>
      <c r="KNT356"/>
      <c r="KNU356"/>
      <c r="KNV356"/>
      <c r="KNW356"/>
      <c r="KNX356"/>
      <c r="KNY356"/>
      <c r="KNZ356"/>
      <c r="KOA356"/>
      <c r="KOB356"/>
      <c r="KOC356"/>
      <c r="KOD356"/>
      <c r="KOE356"/>
      <c r="KOF356"/>
      <c r="KOG356"/>
      <c r="KOH356"/>
      <c r="KOI356"/>
      <c r="KOJ356"/>
      <c r="KOK356"/>
      <c r="KOL356"/>
      <c r="KOM356"/>
      <c r="KON356"/>
      <c r="KOO356"/>
      <c r="KOP356"/>
      <c r="KOQ356"/>
      <c r="KOR356"/>
      <c r="KOS356"/>
      <c r="KOT356"/>
      <c r="KOU356"/>
      <c r="KOV356"/>
      <c r="KOW356"/>
      <c r="KOX356"/>
      <c r="KOY356"/>
      <c r="KOZ356"/>
      <c r="KPA356"/>
      <c r="KPB356"/>
      <c r="KPC356"/>
      <c r="KPD356"/>
      <c r="KPE356"/>
      <c r="KPF356"/>
      <c r="KPG356"/>
      <c r="KPH356"/>
      <c r="KPI356"/>
      <c r="KPJ356"/>
      <c r="KPK356"/>
      <c r="KPL356"/>
      <c r="KPM356"/>
      <c r="KPN356"/>
      <c r="KPO356"/>
      <c r="KPP356"/>
      <c r="KPQ356"/>
      <c r="KPR356"/>
      <c r="KPS356"/>
      <c r="KPT356"/>
      <c r="KPU356"/>
      <c r="KPV356"/>
      <c r="KPW356"/>
      <c r="KPX356"/>
      <c r="KPY356"/>
      <c r="KPZ356"/>
      <c r="KQA356"/>
      <c r="KQB356"/>
      <c r="KQC356"/>
      <c r="KQD356"/>
      <c r="KQE356"/>
      <c r="KQF356"/>
      <c r="KQG356"/>
      <c r="KQH356"/>
      <c r="KQI356"/>
      <c r="KQJ356"/>
      <c r="KQK356"/>
      <c r="KQL356"/>
      <c r="KQM356"/>
      <c r="KQN356"/>
      <c r="KQO356"/>
      <c r="KQP356"/>
      <c r="KQQ356"/>
      <c r="KQR356"/>
      <c r="KQS356"/>
      <c r="KQT356"/>
      <c r="KQU356"/>
      <c r="KQV356"/>
      <c r="KQW356"/>
      <c r="KQX356"/>
      <c r="KQY356"/>
      <c r="KQZ356"/>
      <c r="KRA356"/>
      <c r="KRB356"/>
      <c r="KRC356"/>
      <c r="KRD356"/>
      <c r="KRE356"/>
      <c r="KRF356"/>
      <c r="KRG356"/>
      <c r="KRH356"/>
      <c r="KRI356"/>
      <c r="KRJ356"/>
      <c r="KRK356"/>
      <c r="KRL356"/>
      <c r="KRM356"/>
      <c r="KRN356"/>
      <c r="KRO356"/>
      <c r="KRP356"/>
      <c r="KRQ356"/>
      <c r="KRR356"/>
      <c r="KRS356"/>
      <c r="KRT356"/>
      <c r="KRU356"/>
      <c r="KRV356"/>
      <c r="KRW356"/>
      <c r="KRX356"/>
      <c r="KRY356"/>
      <c r="KRZ356"/>
      <c r="KSA356"/>
      <c r="KSB356"/>
      <c r="KSC356"/>
      <c r="KSD356"/>
      <c r="KSE356"/>
      <c r="KSF356"/>
      <c r="KSG356"/>
      <c r="KSH356"/>
      <c r="KSI356"/>
      <c r="KSJ356"/>
      <c r="KSK356"/>
      <c r="KSL356"/>
      <c r="KSM356"/>
      <c r="KSN356"/>
      <c r="KSO356"/>
      <c r="KSP356"/>
      <c r="KSQ356"/>
      <c r="KSR356"/>
      <c r="KSS356"/>
      <c r="KST356"/>
      <c r="KSU356"/>
      <c r="KSV356"/>
      <c r="KSW356"/>
      <c r="KSX356"/>
      <c r="KSY356"/>
      <c r="KSZ356"/>
      <c r="KTA356"/>
      <c r="KTB356"/>
      <c r="KTC356"/>
      <c r="KTD356"/>
      <c r="KTE356"/>
      <c r="KTF356"/>
      <c r="KTG356"/>
      <c r="KTH356"/>
      <c r="KTI356"/>
      <c r="KTJ356"/>
      <c r="KTK356"/>
      <c r="KTL356"/>
      <c r="KTM356"/>
      <c r="KTN356"/>
      <c r="KTO356"/>
      <c r="KTP356"/>
      <c r="KTQ356"/>
      <c r="KTR356"/>
      <c r="KTS356"/>
      <c r="KTT356"/>
      <c r="KTU356"/>
      <c r="KTV356"/>
      <c r="KTW356"/>
      <c r="KTX356"/>
      <c r="KTY356"/>
      <c r="KTZ356"/>
      <c r="KUA356"/>
      <c r="KUB356"/>
      <c r="KUC356"/>
      <c r="KUD356"/>
      <c r="KUE356"/>
      <c r="KUF356"/>
      <c r="KUG356"/>
      <c r="KUH356"/>
      <c r="KUI356"/>
      <c r="KUJ356"/>
      <c r="KUK356"/>
      <c r="KUL356"/>
      <c r="KUM356"/>
      <c r="KUN356"/>
      <c r="KUO356"/>
      <c r="KUP356"/>
      <c r="KUQ356"/>
      <c r="KUR356"/>
      <c r="KUS356"/>
      <c r="KUT356"/>
      <c r="KUU356"/>
      <c r="KUV356"/>
      <c r="KUW356"/>
      <c r="KUX356"/>
      <c r="KUY356"/>
      <c r="KUZ356"/>
      <c r="KVA356"/>
      <c r="KVB356"/>
      <c r="KVC356"/>
      <c r="KVD356"/>
      <c r="KVE356"/>
      <c r="KVF356"/>
      <c r="KVG356"/>
      <c r="KVH356"/>
      <c r="KVI356"/>
      <c r="KVJ356"/>
      <c r="KVK356"/>
      <c r="KVL356"/>
      <c r="KVM356"/>
      <c r="KVN356"/>
      <c r="KVO356"/>
      <c r="KVP356"/>
      <c r="KVQ356"/>
      <c r="KVR356"/>
      <c r="KVS356"/>
      <c r="KVT356"/>
      <c r="KVU356"/>
      <c r="KVV356"/>
      <c r="KVW356"/>
      <c r="KVX356"/>
      <c r="KVY356"/>
      <c r="KVZ356"/>
      <c r="KWA356"/>
      <c r="KWB356"/>
      <c r="KWC356"/>
      <c r="KWD356"/>
      <c r="KWE356"/>
      <c r="KWF356"/>
      <c r="KWG356"/>
      <c r="KWH356"/>
      <c r="KWI356"/>
      <c r="KWJ356"/>
      <c r="KWK356"/>
      <c r="KWL356"/>
      <c r="KWM356"/>
      <c r="KWN356"/>
      <c r="KWO356"/>
      <c r="KWP356"/>
      <c r="KWQ356"/>
      <c r="KWR356"/>
      <c r="KWS356"/>
      <c r="KWT356"/>
      <c r="KWU356"/>
      <c r="KWV356"/>
      <c r="KWW356"/>
      <c r="KWX356"/>
      <c r="KWY356"/>
      <c r="KWZ356"/>
      <c r="KXA356"/>
      <c r="KXB356"/>
      <c r="KXC356"/>
      <c r="KXD356"/>
      <c r="KXE356"/>
      <c r="KXF356"/>
      <c r="KXG356"/>
      <c r="KXH356"/>
      <c r="KXI356"/>
      <c r="KXJ356"/>
      <c r="KXK356"/>
      <c r="KXL356"/>
      <c r="KXM356"/>
      <c r="KXN356"/>
      <c r="KXO356"/>
      <c r="KXP356"/>
      <c r="KXQ356"/>
      <c r="KXR356"/>
      <c r="KXS356"/>
      <c r="KXT356"/>
      <c r="KXU356"/>
      <c r="KXV356"/>
      <c r="KXW356"/>
      <c r="KXX356"/>
      <c r="KXY356"/>
      <c r="KXZ356"/>
      <c r="KYA356"/>
      <c r="KYB356"/>
      <c r="KYC356"/>
      <c r="KYD356"/>
      <c r="KYE356"/>
      <c r="KYF356"/>
      <c r="KYG356"/>
      <c r="KYH356"/>
      <c r="KYI356"/>
      <c r="KYJ356"/>
      <c r="KYK356"/>
      <c r="KYL356"/>
      <c r="KYM356"/>
      <c r="KYN356"/>
      <c r="KYO356"/>
      <c r="KYP356"/>
      <c r="KYQ356"/>
      <c r="KYR356"/>
      <c r="KYS356"/>
      <c r="KYT356"/>
      <c r="KYU356"/>
      <c r="KYV356"/>
      <c r="KYW356"/>
      <c r="KYX356"/>
      <c r="KYY356"/>
      <c r="KYZ356"/>
      <c r="KZA356"/>
      <c r="KZB356"/>
      <c r="KZC356"/>
      <c r="KZD356"/>
      <c r="KZE356"/>
      <c r="KZF356"/>
      <c r="KZG356"/>
      <c r="KZH356"/>
      <c r="KZI356"/>
      <c r="KZJ356"/>
      <c r="KZK356"/>
      <c r="KZL356"/>
      <c r="KZM356"/>
      <c r="KZN356"/>
      <c r="KZO356"/>
      <c r="KZP356"/>
      <c r="KZQ356"/>
      <c r="KZR356"/>
      <c r="KZS356"/>
      <c r="KZT356"/>
      <c r="KZU356"/>
      <c r="KZV356"/>
      <c r="KZW356"/>
      <c r="KZX356"/>
      <c r="KZY356"/>
      <c r="KZZ356"/>
      <c r="LAA356"/>
      <c r="LAB356"/>
      <c r="LAC356"/>
      <c r="LAD356"/>
      <c r="LAE356"/>
      <c r="LAF356"/>
      <c r="LAG356"/>
      <c r="LAH356"/>
      <c r="LAI356"/>
      <c r="LAJ356"/>
      <c r="LAK356"/>
      <c r="LAL356"/>
      <c r="LAM356"/>
      <c r="LAN356"/>
      <c r="LAO356"/>
      <c r="LAP356"/>
      <c r="LAQ356"/>
      <c r="LAR356"/>
      <c r="LAS356"/>
      <c r="LAT356"/>
      <c r="LAU356"/>
      <c r="LAV356"/>
      <c r="LAW356"/>
      <c r="LAX356"/>
      <c r="LAY356"/>
      <c r="LAZ356"/>
      <c r="LBA356"/>
      <c r="LBB356"/>
      <c r="LBC356"/>
      <c r="LBD356"/>
      <c r="LBE356"/>
      <c r="LBF356"/>
      <c r="LBG356"/>
      <c r="LBH356"/>
      <c r="LBI356"/>
      <c r="LBJ356"/>
      <c r="LBK356"/>
      <c r="LBL356"/>
      <c r="LBM356"/>
      <c r="LBN356"/>
      <c r="LBO356"/>
      <c r="LBP356"/>
      <c r="LBQ356"/>
      <c r="LBR356"/>
      <c r="LBS356"/>
      <c r="LBT356"/>
      <c r="LBU356"/>
      <c r="LBV356"/>
      <c r="LBW356"/>
      <c r="LBX356"/>
      <c r="LBY356"/>
      <c r="LBZ356"/>
      <c r="LCA356"/>
      <c r="LCB356"/>
      <c r="LCC356"/>
      <c r="LCD356"/>
      <c r="LCE356"/>
      <c r="LCF356"/>
      <c r="LCG356"/>
      <c r="LCH356"/>
      <c r="LCI356"/>
      <c r="LCJ356"/>
      <c r="LCK356"/>
      <c r="LCL356"/>
      <c r="LCM356"/>
      <c r="LCN356"/>
      <c r="LCO356"/>
      <c r="LCP356"/>
      <c r="LCQ356"/>
      <c r="LCR356"/>
      <c r="LCS356"/>
      <c r="LCT356"/>
      <c r="LCU356"/>
      <c r="LCV356"/>
      <c r="LCW356"/>
      <c r="LCX356"/>
      <c r="LCY356"/>
      <c r="LCZ356"/>
      <c r="LDA356"/>
      <c r="LDB356"/>
      <c r="LDC356"/>
      <c r="LDD356"/>
      <c r="LDE356"/>
      <c r="LDF356"/>
      <c r="LDG356"/>
      <c r="LDH356"/>
      <c r="LDI356"/>
      <c r="LDJ356"/>
      <c r="LDK356"/>
      <c r="LDL356"/>
      <c r="LDM356"/>
      <c r="LDN356"/>
      <c r="LDO356"/>
      <c r="LDP356"/>
      <c r="LDQ356"/>
      <c r="LDR356"/>
      <c r="LDS356"/>
      <c r="LDT356"/>
      <c r="LDU356"/>
      <c r="LDV356"/>
      <c r="LDW356"/>
      <c r="LDX356"/>
      <c r="LDY356"/>
      <c r="LDZ356"/>
      <c r="LEA356"/>
      <c r="LEB356"/>
      <c r="LEC356"/>
      <c r="LED356"/>
      <c r="LEE356"/>
      <c r="LEF356"/>
      <c r="LEG356"/>
      <c r="LEH356"/>
      <c r="LEI356"/>
      <c r="LEJ356"/>
      <c r="LEK356"/>
      <c r="LEL356"/>
      <c r="LEM356"/>
      <c r="LEN356"/>
      <c r="LEO356"/>
      <c r="LEP356"/>
      <c r="LEQ356"/>
      <c r="LER356"/>
      <c r="LES356"/>
      <c r="LET356"/>
      <c r="LEU356"/>
      <c r="LEV356"/>
      <c r="LEW356"/>
      <c r="LEX356"/>
      <c r="LEY356"/>
      <c r="LEZ356"/>
      <c r="LFA356"/>
      <c r="LFB356"/>
      <c r="LFC356"/>
      <c r="LFD356"/>
      <c r="LFE356"/>
      <c r="LFF356"/>
      <c r="LFG356"/>
      <c r="LFH356"/>
      <c r="LFI356"/>
      <c r="LFJ356"/>
      <c r="LFK356"/>
      <c r="LFL356"/>
      <c r="LFM356"/>
      <c r="LFN356"/>
      <c r="LFO356"/>
      <c r="LFP356"/>
      <c r="LFQ356"/>
      <c r="LFR356"/>
      <c r="LFS356"/>
      <c r="LFT356"/>
      <c r="LFU356"/>
      <c r="LFV356"/>
      <c r="LFW356"/>
      <c r="LFX356"/>
      <c r="LFY356"/>
      <c r="LFZ356"/>
      <c r="LGA356"/>
      <c r="LGB356"/>
      <c r="LGC356"/>
      <c r="LGD356"/>
      <c r="LGE356"/>
      <c r="LGF356"/>
      <c r="LGG356"/>
      <c r="LGH356"/>
      <c r="LGI356"/>
      <c r="LGJ356"/>
      <c r="LGK356"/>
      <c r="LGL356"/>
      <c r="LGM356"/>
      <c r="LGN356"/>
      <c r="LGO356"/>
      <c r="LGP356"/>
      <c r="LGQ356"/>
      <c r="LGR356"/>
      <c r="LGS356"/>
      <c r="LGT356"/>
      <c r="LGU356"/>
      <c r="LGV356"/>
      <c r="LGW356"/>
      <c r="LGX356"/>
      <c r="LGY356"/>
      <c r="LGZ356"/>
      <c r="LHA356"/>
      <c r="LHB356"/>
      <c r="LHC356"/>
      <c r="LHD356"/>
      <c r="LHE356"/>
      <c r="LHF356"/>
      <c r="LHG356"/>
      <c r="LHH356"/>
      <c r="LHI356"/>
      <c r="LHJ356"/>
      <c r="LHK356"/>
      <c r="LHL356"/>
      <c r="LHM356"/>
      <c r="LHN356"/>
      <c r="LHO356"/>
      <c r="LHP356"/>
      <c r="LHQ356"/>
      <c r="LHR356"/>
      <c r="LHS356"/>
      <c r="LHT356"/>
      <c r="LHU356"/>
      <c r="LHV356"/>
      <c r="LHW356"/>
      <c r="LHX356"/>
      <c r="LHY356"/>
      <c r="LHZ356"/>
      <c r="LIA356"/>
      <c r="LIB356"/>
      <c r="LIC356"/>
      <c r="LID356"/>
      <c r="LIE356"/>
      <c r="LIF356"/>
      <c r="LIG356"/>
      <c r="LIH356"/>
      <c r="LII356"/>
      <c r="LIJ356"/>
      <c r="LIK356"/>
      <c r="LIL356"/>
      <c r="LIM356"/>
      <c r="LIN356"/>
      <c r="LIO356"/>
      <c r="LIP356"/>
      <c r="LIQ356"/>
      <c r="LIR356"/>
      <c r="LIS356"/>
      <c r="LIT356"/>
      <c r="LIU356"/>
      <c r="LIV356"/>
      <c r="LIW356"/>
      <c r="LIX356"/>
      <c r="LIY356"/>
      <c r="LIZ356"/>
      <c r="LJA356"/>
      <c r="LJB356"/>
      <c r="LJC356"/>
      <c r="LJD356"/>
      <c r="LJE356"/>
      <c r="LJF356"/>
      <c r="LJG356"/>
      <c r="LJH356"/>
      <c r="LJI356"/>
      <c r="LJJ356"/>
      <c r="LJK356"/>
      <c r="LJL356"/>
      <c r="LJM356"/>
      <c r="LJN356"/>
      <c r="LJO356"/>
      <c r="LJP356"/>
      <c r="LJQ356"/>
      <c r="LJR356"/>
      <c r="LJS356"/>
      <c r="LJT356"/>
      <c r="LJU356"/>
      <c r="LJV356"/>
      <c r="LJW356"/>
      <c r="LJX356"/>
      <c r="LJY356"/>
      <c r="LJZ356"/>
      <c r="LKA356"/>
      <c r="LKB356"/>
      <c r="LKC356"/>
      <c r="LKD356"/>
      <c r="LKE356"/>
      <c r="LKF356"/>
      <c r="LKG356"/>
      <c r="LKH356"/>
      <c r="LKI356"/>
      <c r="LKJ356"/>
      <c r="LKK356"/>
      <c r="LKL356"/>
      <c r="LKM356"/>
      <c r="LKN356"/>
      <c r="LKO356"/>
      <c r="LKP356"/>
      <c r="LKQ356"/>
      <c r="LKR356"/>
      <c r="LKS356"/>
      <c r="LKT356"/>
      <c r="LKU356"/>
      <c r="LKV356"/>
      <c r="LKW356"/>
      <c r="LKX356"/>
      <c r="LKY356"/>
      <c r="LKZ356"/>
      <c r="LLA356"/>
      <c r="LLB356"/>
      <c r="LLC356"/>
      <c r="LLD356"/>
      <c r="LLE356"/>
      <c r="LLF356"/>
      <c r="LLG356"/>
      <c r="LLH356"/>
      <c r="LLI356"/>
      <c r="LLJ356"/>
      <c r="LLK356"/>
      <c r="LLL356"/>
      <c r="LLM356"/>
      <c r="LLN356"/>
      <c r="LLO356"/>
      <c r="LLP356"/>
      <c r="LLQ356"/>
      <c r="LLR356"/>
      <c r="LLS356"/>
      <c r="LLT356"/>
      <c r="LLU356"/>
      <c r="LLV356"/>
      <c r="LLW356"/>
      <c r="LLX356"/>
      <c r="LLY356"/>
      <c r="LLZ356"/>
      <c r="LMA356"/>
      <c r="LMB356"/>
      <c r="LMC356"/>
      <c r="LMD356"/>
      <c r="LME356"/>
      <c r="LMF356"/>
      <c r="LMG356"/>
      <c r="LMH356"/>
      <c r="LMI356"/>
      <c r="LMJ356"/>
      <c r="LMK356"/>
      <c r="LML356"/>
      <c r="LMM356"/>
      <c r="LMN356"/>
      <c r="LMO356"/>
      <c r="LMP356"/>
      <c r="LMQ356"/>
      <c r="LMR356"/>
      <c r="LMS356"/>
      <c r="LMT356"/>
      <c r="LMU356"/>
      <c r="LMV356"/>
      <c r="LMW356"/>
      <c r="LMX356"/>
      <c r="LMY356"/>
      <c r="LMZ356"/>
      <c r="LNA356"/>
      <c r="LNB356"/>
      <c r="LNC356"/>
      <c r="LND356"/>
      <c r="LNE356"/>
      <c r="LNF356"/>
      <c r="LNG356"/>
      <c r="LNH356"/>
      <c r="LNI356"/>
      <c r="LNJ356"/>
      <c r="LNK356"/>
      <c r="LNL356"/>
      <c r="LNM356"/>
      <c r="LNN356"/>
      <c r="LNO356"/>
      <c r="LNP356"/>
      <c r="LNQ356"/>
      <c r="LNR356"/>
      <c r="LNS356"/>
      <c r="LNT356"/>
      <c r="LNU356"/>
      <c r="LNV356"/>
      <c r="LNW356"/>
      <c r="LNX356"/>
      <c r="LNY356"/>
      <c r="LNZ356"/>
      <c r="LOA356"/>
      <c r="LOB356"/>
      <c r="LOC356"/>
      <c r="LOD356"/>
      <c r="LOE356"/>
      <c r="LOF356"/>
      <c r="LOG356"/>
      <c r="LOH356"/>
      <c r="LOI356"/>
      <c r="LOJ356"/>
      <c r="LOK356"/>
      <c r="LOL356"/>
      <c r="LOM356"/>
      <c r="LON356"/>
      <c r="LOO356"/>
      <c r="LOP356"/>
      <c r="LOQ356"/>
      <c r="LOR356"/>
      <c r="LOS356"/>
      <c r="LOT356"/>
      <c r="LOU356"/>
      <c r="LOV356"/>
      <c r="LOW356"/>
      <c r="LOX356"/>
      <c r="LOY356"/>
      <c r="LOZ356"/>
      <c r="LPA356"/>
      <c r="LPB356"/>
      <c r="LPC356"/>
      <c r="LPD356"/>
      <c r="LPE356"/>
      <c r="LPF356"/>
      <c r="LPG356"/>
      <c r="LPH356"/>
      <c r="LPI356"/>
      <c r="LPJ356"/>
      <c r="LPK356"/>
      <c r="LPL356"/>
      <c r="LPM356"/>
      <c r="LPN356"/>
      <c r="LPO356"/>
      <c r="LPP356"/>
      <c r="LPQ356"/>
      <c r="LPR356"/>
      <c r="LPS356"/>
      <c r="LPT356"/>
      <c r="LPU356"/>
      <c r="LPV356"/>
      <c r="LPW356"/>
      <c r="LPX356"/>
      <c r="LPY356"/>
      <c r="LPZ356"/>
      <c r="LQA356"/>
      <c r="LQB356"/>
      <c r="LQC356"/>
      <c r="LQD356"/>
      <c r="LQE356"/>
      <c r="LQF356"/>
      <c r="LQG356"/>
      <c r="LQH356"/>
      <c r="LQI356"/>
      <c r="LQJ356"/>
      <c r="LQK356"/>
      <c r="LQL356"/>
      <c r="LQM356"/>
      <c r="LQN356"/>
      <c r="LQO356"/>
      <c r="LQP356"/>
      <c r="LQQ356"/>
      <c r="LQR356"/>
      <c r="LQS356"/>
      <c r="LQT356"/>
      <c r="LQU356"/>
      <c r="LQV356"/>
      <c r="LQW356"/>
      <c r="LQX356"/>
      <c r="LQY356"/>
      <c r="LQZ356"/>
      <c r="LRA356"/>
      <c r="LRB356"/>
      <c r="LRC356"/>
      <c r="LRD356"/>
      <c r="LRE356"/>
      <c r="LRF356"/>
      <c r="LRG356"/>
      <c r="LRH356"/>
      <c r="LRI356"/>
      <c r="LRJ356"/>
      <c r="LRK356"/>
      <c r="LRL356"/>
      <c r="LRM356"/>
      <c r="LRN356"/>
      <c r="LRO356"/>
      <c r="LRP356"/>
      <c r="LRQ356"/>
      <c r="LRR356"/>
      <c r="LRS356"/>
      <c r="LRT356"/>
      <c r="LRU356"/>
      <c r="LRV356"/>
      <c r="LRW356"/>
      <c r="LRX356"/>
      <c r="LRY356"/>
      <c r="LRZ356"/>
      <c r="LSA356"/>
      <c r="LSB356"/>
      <c r="LSC356"/>
      <c r="LSD356"/>
      <c r="LSE356"/>
      <c r="LSF356"/>
      <c r="LSG356"/>
      <c r="LSH356"/>
      <c r="LSI356"/>
      <c r="LSJ356"/>
      <c r="LSK356"/>
      <c r="LSL356"/>
      <c r="LSM356"/>
      <c r="LSN356"/>
      <c r="LSO356"/>
      <c r="LSP356"/>
      <c r="LSQ356"/>
      <c r="LSR356"/>
      <c r="LSS356"/>
      <c r="LST356"/>
      <c r="LSU356"/>
      <c r="LSV356"/>
      <c r="LSW356"/>
      <c r="LSX356"/>
      <c r="LSY356"/>
      <c r="LSZ356"/>
      <c r="LTA356"/>
      <c r="LTB356"/>
      <c r="LTC356"/>
      <c r="LTD356"/>
      <c r="LTE356"/>
      <c r="LTF356"/>
      <c r="LTG356"/>
      <c r="LTH356"/>
      <c r="LTI356"/>
      <c r="LTJ356"/>
      <c r="LTK356"/>
      <c r="LTL356"/>
      <c r="LTM356"/>
      <c r="LTN356"/>
      <c r="LTO356"/>
      <c r="LTP356"/>
      <c r="LTQ356"/>
      <c r="LTR356"/>
      <c r="LTS356"/>
      <c r="LTT356"/>
      <c r="LTU356"/>
      <c r="LTV356"/>
      <c r="LTW356"/>
      <c r="LTX356"/>
      <c r="LTY356"/>
      <c r="LTZ356"/>
      <c r="LUA356"/>
      <c r="LUB356"/>
      <c r="LUC356"/>
      <c r="LUD356"/>
      <c r="LUE356"/>
      <c r="LUF356"/>
      <c r="LUG356"/>
      <c r="LUH356"/>
      <c r="LUI356"/>
      <c r="LUJ356"/>
      <c r="LUK356"/>
      <c r="LUL356"/>
      <c r="LUM356"/>
      <c r="LUN356"/>
      <c r="LUO356"/>
      <c r="LUP356"/>
      <c r="LUQ356"/>
      <c r="LUR356"/>
      <c r="LUS356"/>
      <c r="LUT356"/>
      <c r="LUU356"/>
      <c r="LUV356"/>
      <c r="LUW356"/>
      <c r="LUX356"/>
      <c r="LUY356"/>
      <c r="LUZ356"/>
      <c r="LVA356"/>
      <c r="LVB356"/>
      <c r="LVC356"/>
      <c r="LVD356"/>
      <c r="LVE356"/>
      <c r="LVF356"/>
      <c r="LVG356"/>
      <c r="LVH356"/>
      <c r="LVI356"/>
      <c r="LVJ356"/>
      <c r="LVK356"/>
      <c r="LVL356"/>
      <c r="LVM356"/>
      <c r="LVN356"/>
      <c r="LVO356"/>
      <c r="LVP356"/>
      <c r="LVQ356"/>
      <c r="LVR356"/>
      <c r="LVS356"/>
      <c r="LVT356"/>
      <c r="LVU356"/>
      <c r="LVV356"/>
      <c r="LVW356"/>
      <c r="LVX356"/>
      <c r="LVY356"/>
      <c r="LVZ356"/>
      <c r="LWA356"/>
      <c r="LWB356"/>
      <c r="LWC356"/>
      <c r="LWD356"/>
      <c r="LWE356"/>
      <c r="LWF356"/>
      <c r="LWG356"/>
      <c r="LWH356"/>
      <c r="LWI356"/>
      <c r="LWJ356"/>
      <c r="LWK356"/>
      <c r="LWL356"/>
      <c r="LWM356"/>
      <c r="LWN356"/>
      <c r="LWO356"/>
      <c r="LWP356"/>
      <c r="LWQ356"/>
      <c r="LWR356"/>
      <c r="LWS356"/>
      <c r="LWT356"/>
      <c r="LWU356"/>
      <c r="LWV356"/>
      <c r="LWW356"/>
      <c r="LWX356"/>
      <c r="LWY356"/>
      <c r="LWZ356"/>
      <c r="LXA356"/>
      <c r="LXB356"/>
      <c r="LXC356"/>
      <c r="LXD356"/>
      <c r="LXE356"/>
      <c r="LXF356"/>
      <c r="LXG356"/>
      <c r="LXH356"/>
      <c r="LXI356"/>
      <c r="LXJ356"/>
      <c r="LXK356"/>
      <c r="LXL356"/>
      <c r="LXM356"/>
      <c r="LXN356"/>
      <c r="LXO356"/>
      <c r="LXP356"/>
      <c r="LXQ356"/>
      <c r="LXR356"/>
      <c r="LXS356"/>
      <c r="LXT356"/>
      <c r="LXU356"/>
      <c r="LXV356"/>
      <c r="LXW356"/>
      <c r="LXX356"/>
      <c r="LXY356"/>
      <c r="LXZ356"/>
      <c r="LYA356"/>
      <c r="LYB356"/>
      <c r="LYC356"/>
      <c r="LYD356"/>
      <c r="LYE356"/>
      <c r="LYF356"/>
      <c r="LYG356"/>
      <c r="LYH356"/>
      <c r="LYI356"/>
      <c r="LYJ356"/>
      <c r="LYK356"/>
      <c r="LYL356"/>
      <c r="LYM356"/>
      <c r="LYN356"/>
      <c r="LYO356"/>
      <c r="LYP356"/>
      <c r="LYQ356"/>
      <c r="LYR356"/>
      <c r="LYS356"/>
      <c r="LYT356"/>
      <c r="LYU356"/>
      <c r="LYV356"/>
      <c r="LYW356"/>
      <c r="LYX356"/>
      <c r="LYY356"/>
      <c r="LYZ356"/>
      <c r="LZA356"/>
      <c r="LZB356"/>
      <c r="LZC356"/>
      <c r="LZD356"/>
      <c r="LZE356"/>
      <c r="LZF356"/>
      <c r="LZG356"/>
      <c r="LZH356"/>
      <c r="LZI356"/>
      <c r="LZJ356"/>
      <c r="LZK356"/>
      <c r="LZL356"/>
      <c r="LZM356"/>
      <c r="LZN356"/>
      <c r="LZO356"/>
      <c r="LZP356"/>
      <c r="LZQ356"/>
      <c r="LZR356"/>
      <c r="LZS356"/>
      <c r="LZT356"/>
      <c r="LZU356"/>
      <c r="LZV356"/>
      <c r="LZW356"/>
      <c r="LZX356"/>
      <c r="LZY356"/>
      <c r="LZZ356"/>
      <c r="MAA356"/>
      <c r="MAB356"/>
      <c r="MAC356"/>
      <c r="MAD356"/>
      <c r="MAE356"/>
      <c r="MAF356"/>
      <c r="MAG356"/>
      <c r="MAH356"/>
      <c r="MAI356"/>
      <c r="MAJ356"/>
      <c r="MAK356"/>
      <c r="MAL356"/>
      <c r="MAM356"/>
      <c r="MAN356"/>
      <c r="MAO356"/>
      <c r="MAP356"/>
      <c r="MAQ356"/>
      <c r="MAR356"/>
      <c r="MAS356"/>
      <c r="MAT356"/>
      <c r="MAU356"/>
      <c r="MAV356"/>
      <c r="MAW356"/>
      <c r="MAX356"/>
      <c r="MAY356"/>
      <c r="MAZ356"/>
      <c r="MBA356"/>
      <c r="MBB356"/>
      <c r="MBC356"/>
      <c r="MBD356"/>
      <c r="MBE356"/>
      <c r="MBF356"/>
      <c r="MBG356"/>
      <c r="MBH356"/>
      <c r="MBI356"/>
      <c r="MBJ356"/>
      <c r="MBK356"/>
      <c r="MBL356"/>
      <c r="MBM356"/>
      <c r="MBN356"/>
      <c r="MBO356"/>
      <c r="MBP356"/>
      <c r="MBQ356"/>
      <c r="MBR356"/>
      <c r="MBS356"/>
      <c r="MBT356"/>
      <c r="MBU356"/>
      <c r="MBV356"/>
      <c r="MBW356"/>
      <c r="MBX356"/>
      <c r="MBY356"/>
      <c r="MBZ356"/>
      <c r="MCA356"/>
      <c r="MCB356"/>
      <c r="MCC356"/>
      <c r="MCD356"/>
      <c r="MCE356"/>
      <c r="MCF356"/>
      <c r="MCG356"/>
      <c r="MCH356"/>
      <c r="MCI356"/>
      <c r="MCJ356"/>
      <c r="MCK356"/>
      <c r="MCL356"/>
      <c r="MCM356"/>
      <c r="MCN356"/>
      <c r="MCO356"/>
      <c r="MCP356"/>
      <c r="MCQ356"/>
      <c r="MCR356"/>
      <c r="MCS356"/>
      <c r="MCT356"/>
      <c r="MCU356"/>
      <c r="MCV356"/>
      <c r="MCW356"/>
      <c r="MCX356"/>
      <c r="MCY356"/>
      <c r="MCZ356"/>
      <c r="MDA356"/>
      <c r="MDB356"/>
      <c r="MDC356"/>
      <c r="MDD356"/>
      <c r="MDE356"/>
      <c r="MDF356"/>
      <c r="MDG356"/>
      <c r="MDH356"/>
      <c r="MDI356"/>
      <c r="MDJ356"/>
      <c r="MDK356"/>
      <c r="MDL356"/>
      <c r="MDM356"/>
      <c r="MDN356"/>
      <c r="MDO356"/>
      <c r="MDP356"/>
      <c r="MDQ356"/>
      <c r="MDR356"/>
      <c r="MDS356"/>
      <c r="MDT356"/>
      <c r="MDU356"/>
      <c r="MDV356"/>
      <c r="MDW356"/>
      <c r="MDX356"/>
      <c r="MDY356"/>
      <c r="MDZ356"/>
      <c r="MEA356"/>
      <c r="MEB356"/>
      <c r="MEC356"/>
      <c r="MED356"/>
      <c r="MEE356"/>
      <c r="MEF356"/>
      <c r="MEG356"/>
      <c r="MEH356"/>
      <c r="MEI356"/>
      <c r="MEJ356"/>
      <c r="MEK356"/>
      <c r="MEL356"/>
      <c r="MEM356"/>
      <c r="MEN356"/>
      <c r="MEO356"/>
      <c r="MEP356"/>
      <c r="MEQ356"/>
      <c r="MER356"/>
      <c r="MES356"/>
      <c r="MET356"/>
      <c r="MEU356"/>
      <c r="MEV356"/>
      <c r="MEW356"/>
      <c r="MEX356"/>
      <c r="MEY356"/>
      <c r="MEZ356"/>
      <c r="MFA356"/>
      <c r="MFB356"/>
      <c r="MFC356"/>
      <c r="MFD356"/>
      <c r="MFE356"/>
      <c r="MFF356"/>
      <c r="MFG356"/>
      <c r="MFH356"/>
      <c r="MFI356"/>
      <c r="MFJ356"/>
      <c r="MFK356"/>
      <c r="MFL356"/>
      <c r="MFM356"/>
      <c r="MFN356"/>
      <c r="MFO356"/>
      <c r="MFP356"/>
      <c r="MFQ356"/>
      <c r="MFR356"/>
      <c r="MFS356"/>
      <c r="MFT356"/>
      <c r="MFU356"/>
      <c r="MFV356"/>
      <c r="MFW356"/>
      <c r="MFX356"/>
      <c r="MFY356"/>
      <c r="MFZ356"/>
      <c r="MGA356"/>
      <c r="MGB356"/>
      <c r="MGC356"/>
      <c r="MGD356"/>
      <c r="MGE356"/>
      <c r="MGF356"/>
      <c r="MGG356"/>
      <c r="MGH356"/>
      <c r="MGI356"/>
      <c r="MGJ356"/>
      <c r="MGK356"/>
      <c r="MGL356"/>
      <c r="MGM356"/>
      <c r="MGN356"/>
      <c r="MGO356"/>
      <c r="MGP356"/>
      <c r="MGQ356"/>
      <c r="MGR356"/>
      <c r="MGS356"/>
      <c r="MGT356"/>
      <c r="MGU356"/>
      <c r="MGV356"/>
      <c r="MGW356"/>
      <c r="MGX356"/>
      <c r="MGY356"/>
      <c r="MGZ356"/>
      <c r="MHA356"/>
      <c r="MHB356"/>
      <c r="MHC356"/>
      <c r="MHD356"/>
      <c r="MHE356"/>
      <c r="MHF356"/>
      <c r="MHG356"/>
      <c r="MHH356"/>
      <c r="MHI356"/>
      <c r="MHJ356"/>
      <c r="MHK356"/>
      <c r="MHL356"/>
      <c r="MHM356"/>
      <c r="MHN356"/>
      <c r="MHO356"/>
      <c r="MHP356"/>
      <c r="MHQ356"/>
      <c r="MHR356"/>
      <c r="MHS356"/>
      <c r="MHT356"/>
      <c r="MHU356"/>
      <c r="MHV356"/>
      <c r="MHW356"/>
      <c r="MHX356"/>
      <c r="MHY356"/>
      <c r="MHZ356"/>
      <c r="MIA356"/>
      <c r="MIB356"/>
      <c r="MIC356"/>
      <c r="MID356"/>
      <c r="MIE356"/>
      <c r="MIF356"/>
      <c r="MIG356"/>
      <c r="MIH356"/>
      <c r="MII356"/>
      <c r="MIJ356"/>
      <c r="MIK356"/>
      <c r="MIL356"/>
      <c r="MIM356"/>
      <c r="MIN356"/>
      <c r="MIO356"/>
      <c r="MIP356"/>
      <c r="MIQ356"/>
      <c r="MIR356"/>
      <c r="MIS356"/>
      <c r="MIT356"/>
      <c r="MIU356"/>
      <c r="MIV356"/>
      <c r="MIW356"/>
      <c r="MIX356"/>
      <c r="MIY356"/>
      <c r="MIZ356"/>
      <c r="MJA356"/>
      <c r="MJB356"/>
      <c r="MJC356"/>
      <c r="MJD356"/>
      <c r="MJE356"/>
      <c r="MJF356"/>
      <c r="MJG356"/>
      <c r="MJH356"/>
      <c r="MJI356"/>
      <c r="MJJ356"/>
      <c r="MJK356"/>
      <c r="MJL356"/>
      <c r="MJM356"/>
      <c r="MJN356"/>
      <c r="MJO356"/>
      <c r="MJP356"/>
      <c r="MJQ356"/>
      <c r="MJR356"/>
      <c r="MJS356"/>
      <c r="MJT356"/>
      <c r="MJU356"/>
      <c r="MJV356"/>
      <c r="MJW356"/>
      <c r="MJX356"/>
      <c r="MJY356"/>
      <c r="MJZ356"/>
      <c r="MKA356"/>
      <c r="MKB356"/>
      <c r="MKC356"/>
      <c r="MKD356"/>
      <c r="MKE356"/>
      <c r="MKF356"/>
      <c r="MKG356"/>
      <c r="MKH356"/>
      <c r="MKI356"/>
      <c r="MKJ356"/>
      <c r="MKK356"/>
      <c r="MKL356"/>
      <c r="MKM356"/>
      <c r="MKN356"/>
      <c r="MKO356"/>
      <c r="MKP356"/>
      <c r="MKQ356"/>
      <c r="MKR356"/>
      <c r="MKS356"/>
      <c r="MKT356"/>
      <c r="MKU356"/>
      <c r="MKV356"/>
      <c r="MKW356"/>
      <c r="MKX356"/>
      <c r="MKY356"/>
      <c r="MKZ356"/>
      <c r="MLA356"/>
      <c r="MLB356"/>
      <c r="MLC356"/>
      <c r="MLD356"/>
      <c r="MLE356"/>
      <c r="MLF356"/>
      <c r="MLG356"/>
      <c r="MLH356"/>
      <c r="MLI356"/>
      <c r="MLJ356"/>
      <c r="MLK356"/>
      <c r="MLL356"/>
      <c r="MLM356"/>
      <c r="MLN356"/>
      <c r="MLO356"/>
      <c r="MLP356"/>
      <c r="MLQ356"/>
      <c r="MLR356"/>
      <c r="MLS356"/>
      <c r="MLT356"/>
      <c r="MLU356"/>
      <c r="MLV356"/>
      <c r="MLW356"/>
      <c r="MLX356"/>
      <c r="MLY356"/>
      <c r="MLZ356"/>
      <c r="MMA356"/>
      <c r="MMB356"/>
      <c r="MMC356"/>
      <c r="MMD356"/>
      <c r="MME356"/>
      <c r="MMF356"/>
      <c r="MMG356"/>
      <c r="MMH356"/>
      <c r="MMI356"/>
      <c r="MMJ356"/>
      <c r="MMK356"/>
      <c r="MML356"/>
      <c r="MMM356"/>
      <c r="MMN356"/>
      <c r="MMO356"/>
      <c r="MMP356"/>
      <c r="MMQ356"/>
      <c r="MMR356"/>
      <c r="MMS356"/>
      <c r="MMT356"/>
      <c r="MMU356"/>
      <c r="MMV356"/>
      <c r="MMW356"/>
      <c r="MMX356"/>
      <c r="MMY356"/>
      <c r="MMZ356"/>
      <c r="MNA356"/>
      <c r="MNB356"/>
      <c r="MNC356"/>
      <c r="MND356"/>
      <c r="MNE356"/>
      <c r="MNF356"/>
      <c r="MNG356"/>
      <c r="MNH356"/>
      <c r="MNI356"/>
      <c r="MNJ356"/>
      <c r="MNK356"/>
      <c r="MNL356"/>
      <c r="MNM356"/>
      <c r="MNN356"/>
      <c r="MNO356"/>
      <c r="MNP356"/>
      <c r="MNQ356"/>
      <c r="MNR356"/>
      <c r="MNS356"/>
      <c r="MNT356"/>
      <c r="MNU356"/>
      <c r="MNV356"/>
      <c r="MNW356"/>
      <c r="MNX356"/>
      <c r="MNY356"/>
      <c r="MNZ356"/>
      <c r="MOA356"/>
      <c r="MOB356"/>
      <c r="MOC356"/>
      <c r="MOD356"/>
      <c r="MOE356"/>
      <c r="MOF356"/>
      <c r="MOG356"/>
      <c r="MOH356"/>
      <c r="MOI356"/>
      <c r="MOJ356"/>
      <c r="MOK356"/>
      <c r="MOL356"/>
      <c r="MOM356"/>
      <c r="MON356"/>
      <c r="MOO356"/>
      <c r="MOP356"/>
      <c r="MOQ356"/>
      <c r="MOR356"/>
      <c r="MOS356"/>
      <c r="MOT356"/>
      <c r="MOU356"/>
      <c r="MOV356"/>
      <c r="MOW356"/>
      <c r="MOX356"/>
      <c r="MOY356"/>
      <c r="MOZ356"/>
      <c r="MPA356"/>
      <c r="MPB356"/>
      <c r="MPC356"/>
      <c r="MPD356"/>
      <c r="MPE356"/>
      <c r="MPF356"/>
      <c r="MPG356"/>
      <c r="MPH356"/>
      <c r="MPI356"/>
      <c r="MPJ356"/>
      <c r="MPK356"/>
      <c r="MPL356"/>
      <c r="MPM356"/>
      <c r="MPN356"/>
      <c r="MPO356"/>
      <c r="MPP356"/>
      <c r="MPQ356"/>
      <c r="MPR356"/>
      <c r="MPS356"/>
      <c r="MPT356"/>
      <c r="MPU356"/>
      <c r="MPV356"/>
      <c r="MPW356"/>
      <c r="MPX356"/>
      <c r="MPY356"/>
      <c r="MPZ356"/>
      <c r="MQA356"/>
      <c r="MQB356"/>
      <c r="MQC356"/>
      <c r="MQD356"/>
      <c r="MQE356"/>
      <c r="MQF356"/>
      <c r="MQG356"/>
      <c r="MQH356"/>
      <c r="MQI356"/>
      <c r="MQJ356"/>
      <c r="MQK356"/>
      <c r="MQL356"/>
      <c r="MQM356"/>
      <c r="MQN356"/>
      <c r="MQO356"/>
      <c r="MQP356"/>
      <c r="MQQ356"/>
      <c r="MQR356"/>
      <c r="MQS356"/>
      <c r="MQT356"/>
      <c r="MQU356"/>
      <c r="MQV356"/>
      <c r="MQW356"/>
      <c r="MQX356"/>
      <c r="MQY356"/>
      <c r="MQZ356"/>
      <c r="MRA356"/>
      <c r="MRB356"/>
      <c r="MRC356"/>
      <c r="MRD356"/>
      <c r="MRE356"/>
      <c r="MRF356"/>
      <c r="MRG356"/>
      <c r="MRH356"/>
      <c r="MRI356"/>
      <c r="MRJ356"/>
      <c r="MRK356"/>
      <c r="MRL356"/>
      <c r="MRM356"/>
      <c r="MRN356"/>
      <c r="MRO356"/>
      <c r="MRP356"/>
      <c r="MRQ356"/>
      <c r="MRR356"/>
      <c r="MRS356"/>
      <c r="MRT356"/>
      <c r="MRU356"/>
      <c r="MRV356"/>
      <c r="MRW356"/>
      <c r="MRX356"/>
      <c r="MRY356"/>
      <c r="MRZ356"/>
      <c r="MSA356"/>
      <c r="MSB356"/>
      <c r="MSC356"/>
      <c r="MSD356"/>
      <c r="MSE356"/>
      <c r="MSF356"/>
      <c r="MSG356"/>
      <c r="MSH356"/>
      <c r="MSI356"/>
      <c r="MSJ356"/>
      <c r="MSK356"/>
      <c r="MSL356"/>
      <c r="MSM356"/>
      <c r="MSN356"/>
      <c r="MSO356"/>
      <c r="MSP356"/>
      <c r="MSQ356"/>
      <c r="MSR356"/>
      <c r="MSS356"/>
      <c r="MST356"/>
      <c r="MSU356"/>
      <c r="MSV356"/>
      <c r="MSW356"/>
      <c r="MSX356"/>
      <c r="MSY356"/>
      <c r="MSZ356"/>
      <c r="MTA356"/>
      <c r="MTB356"/>
      <c r="MTC356"/>
      <c r="MTD356"/>
      <c r="MTE356"/>
      <c r="MTF356"/>
      <c r="MTG356"/>
      <c r="MTH356"/>
      <c r="MTI356"/>
      <c r="MTJ356"/>
      <c r="MTK356"/>
      <c r="MTL356"/>
      <c r="MTM356"/>
      <c r="MTN356"/>
      <c r="MTO356"/>
      <c r="MTP356"/>
      <c r="MTQ356"/>
      <c r="MTR356"/>
      <c r="MTS356"/>
      <c r="MTT356"/>
      <c r="MTU356"/>
      <c r="MTV356"/>
      <c r="MTW356"/>
      <c r="MTX356"/>
      <c r="MTY356"/>
      <c r="MTZ356"/>
      <c r="MUA356"/>
      <c r="MUB356"/>
      <c r="MUC356"/>
      <c r="MUD356"/>
      <c r="MUE356"/>
      <c r="MUF356"/>
      <c r="MUG356"/>
      <c r="MUH356"/>
      <c r="MUI356"/>
      <c r="MUJ356"/>
      <c r="MUK356"/>
      <c r="MUL356"/>
      <c r="MUM356"/>
      <c r="MUN356"/>
      <c r="MUO356"/>
      <c r="MUP356"/>
      <c r="MUQ356"/>
      <c r="MUR356"/>
      <c r="MUS356"/>
      <c r="MUT356"/>
      <c r="MUU356"/>
      <c r="MUV356"/>
      <c r="MUW356"/>
      <c r="MUX356"/>
      <c r="MUY356"/>
      <c r="MUZ356"/>
      <c r="MVA356"/>
      <c r="MVB356"/>
      <c r="MVC356"/>
      <c r="MVD356"/>
      <c r="MVE356"/>
      <c r="MVF356"/>
      <c r="MVG356"/>
      <c r="MVH356"/>
      <c r="MVI356"/>
      <c r="MVJ356"/>
      <c r="MVK356"/>
      <c r="MVL356"/>
      <c r="MVM356"/>
      <c r="MVN356"/>
      <c r="MVO356"/>
      <c r="MVP356"/>
      <c r="MVQ356"/>
      <c r="MVR356"/>
      <c r="MVS356"/>
      <c r="MVT356"/>
      <c r="MVU356"/>
      <c r="MVV356"/>
      <c r="MVW356"/>
      <c r="MVX356"/>
      <c r="MVY356"/>
      <c r="MVZ356"/>
      <c r="MWA356"/>
      <c r="MWB356"/>
      <c r="MWC356"/>
      <c r="MWD356"/>
      <c r="MWE356"/>
      <c r="MWF356"/>
      <c r="MWG356"/>
      <c r="MWH356"/>
      <c r="MWI356"/>
      <c r="MWJ356"/>
      <c r="MWK356"/>
      <c r="MWL356"/>
      <c r="MWM356"/>
      <c r="MWN356"/>
      <c r="MWO356"/>
      <c r="MWP356"/>
      <c r="MWQ356"/>
      <c r="MWR356"/>
      <c r="MWS356"/>
      <c r="MWT356"/>
      <c r="MWU356"/>
      <c r="MWV356"/>
      <c r="MWW356"/>
      <c r="MWX356"/>
      <c r="MWY356"/>
      <c r="MWZ356"/>
      <c r="MXA356"/>
      <c r="MXB356"/>
      <c r="MXC356"/>
      <c r="MXD356"/>
      <c r="MXE356"/>
      <c r="MXF356"/>
      <c r="MXG356"/>
      <c r="MXH356"/>
      <c r="MXI356"/>
      <c r="MXJ356"/>
      <c r="MXK356"/>
      <c r="MXL356"/>
      <c r="MXM356"/>
      <c r="MXN356"/>
      <c r="MXO356"/>
      <c r="MXP356"/>
      <c r="MXQ356"/>
      <c r="MXR356"/>
      <c r="MXS356"/>
      <c r="MXT356"/>
      <c r="MXU356"/>
      <c r="MXV356"/>
      <c r="MXW356"/>
      <c r="MXX356"/>
      <c r="MXY356"/>
      <c r="MXZ356"/>
      <c r="MYA356"/>
      <c r="MYB356"/>
      <c r="MYC356"/>
      <c r="MYD356"/>
      <c r="MYE356"/>
      <c r="MYF356"/>
      <c r="MYG356"/>
      <c r="MYH356"/>
      <c r="MYI356"/>
      <c r="MYJ356"/>
      <c r="MYK356"/>
      <c r="MYL356"/>
      <c r="MYM356"/>
      <c r="MYN356"/>
      <c r="MYO356"/>
      <c r="MYP356"/>
      <c r="MYQ356"/>
      <c r="MYR356"/>
      <c r="MYS356"/>
      <c r="MYT356"/>
      <c r="MYU356"/>
      <c r="MYV356"/>
      <c r="MYW356"/>
      <c r="MYX356"/>
      <c r="MYY356"/>
      <c r="MYZ356"/>
      <c r="MZA356"/>
      <c r="MZB356"/>
      <c r="MZC356"/>
      <c r="MZD356"/>
      <c r="MZE356"/>
      <c r="MZF356"/>
      <c r="MZG356"/>
      <c r="MZH356"/>
      <c r="MZI356"/>
      <c r="MZJ356"/>
      <c r="MZK356"/>
      <c r="MZL356"/>
      <c r="MZM356"/>
      <c r="MZN356"/>
      <c r="MZO356"/>
      <c r="MZP356"/>
      <c r="MZQ356"/>
      <c r="MZR356"/>
      <c r="MZS356"/>
      <c r="MZT356"/>
      <c r="MZU356"/>
      <c r="MZV356"/>
      <c r="MZW356"/>
      <c r="MZX356"/>
      <c r="MZY356"/>
      <c r="MZZ356"/>
      <c r="NAA356"/>
      <c r="NAB356"/>
      <c r="NAC356"/>
      <c r="NAD356"/>
      <c r="NAE356"/>
      <c r="NAF356"/>
      <c r="NAG356"/>
      <c r="NAH356"/>
      <c r="NAI356"/>
      <c r="NAJ356"/>
      <c r="NAK356"/>
      <c r="NAL356"/>
      <c r="NAM356"/>
      <c r="NAN356"/>
      <c r="NAO356"/>
      <c r="NAP356"/>
      <c r="NAQ356"/>
      <c r="NAR356"/>
      <c r="NAS356"/>
      <c r="NAT356"/>
      <c r="NAU356"/>
      <c r="NAV356"/>
      <c r="NAW356"/>
      <c r="NAX356"/>
      <c r="NAY356"/>
      <c r="NAZ356"/>
      <c r="NBA356"/>
      <c r="NBB356"/>
      <c r="NBC356"/>
      <c r="NBD356"/>
      <c r="NBE356"/>
      <c r="NBF356"/>
      <c r="NBG356"/>
      <c r="NBH356"/>
      <c r="NBI356"/>
      <c r="NBJ356"/>
      <c r="NBK356"/>
      <c r="NBL356"/>
      <c r="NBM356"/>
      <c r="NBN356"/>
      <c r="NBO356"/>
      <c r="NBP356"/>
      <c r="NBQ356"/>
      <c r="NBR356"/>
      <c r="NBS356"/>
      <c r="NBT356"/>
      <c r="NBU356"/>
      <c r="NBV356"/>
      <c r="NBW356"/>
      <c r="NBX356"/>
      <c r="NBY356"/>
      <c r="NBZ356"/>
      <c r="NCA356"/>
      <c r="NCB356"/>
      <c r="NCC356"/>
      <c r="NCD356"/>
      <c r="NCE356"/>
      <c r="NCF356"/>
      <c r="NCG356"/>
      <c r="NCH356"/>
      <c r="NCI356"/>
      <c r="NCJ356"/>
      <c r="NCK356"/>
      <c r="NCL356"/>
      <c r="NCM356"/>
      <c r="NCN356"/>
      <c r="NCO356"/>
      <c r="NCP356"/>
      <c r="NCQ356"/>
      <c r="NCR356"/>
      <c r="NCS356"/>
      <c r="NCT356"/>
      <c r="NCU356"/>
      <c r="NCV356"/>
      <c r="NCW356"/>
      <c r="NCX356"/>
      <c r="NCY356"/>
      <c r="NCZ356"/>
      <c r="NDA356"/>
      <c r="NDB356"/>
      <c r="NDC356"/>
      <c r="NDD356"/>
      <c r="NDE356"/>
      <c r="NDF356"/>
      <c r="NDG356"/>
      <c r="NDH356"/>
      <c r="NDI356"/>
      <c r="NDJ356"/>
      <c r="NDK356"/>
      <c r="NDL356"/>
      <c r="NDM356"/>
      <c r="NDN356"/>
      <c r="NDO356"/>
      <c r="NDP356"/>
      <c r="NDQ356"/>
      <c r="NDR356"/>
      <c r="NDS356"/>
      <c r="NDT356"/>
      <c r="NDU356"/>
      <c r="NDV356"/>
      <c r="NDW356"/>
      <c r="NDX356"/>
      <c r="NDY356"/>
      <c r="NDZ356"/>
      <c r="NEA356"/>
      <c r="NEB356"/>
      <c r="NEC356"/>
      <c r="NED356"/>
      <c r="NEE356"/>
      <c r="NEF356"/>
      <c r="NEG356"/>
      <c r="NEH356"/>
      <c r="NEI356"/>
      <c r="NEJ356"/>
      <c r="NEK356"/>
      <c r="NEL356"/>
      <c r="NEM356"/>
      <c r="NEN356"/>
      <c r="NEO356"/>
      <c r="NEP356"/>
      <c r="NEQ356"/>
      <c r="NER356"/>
      <c r="NES356"/>
      <c r="NET356"/>
      <c r="NEU356"/>
      <c r="NEV356"/>
      <c r="NEW356"/>
      <c r="NEX356"/>
      <c r="NEY356"/>
      <c r="NEZ356"/>
      <c r="NFA356"/>
      <c r="NFB356"/>
      <c r="NFC356"/>
      <c r="NFD356"/>
      <c r="NFE356"/>
      <c r="NFF356"/>
      <c r="NFG356"/>
      <c r="NFH356"/>
      <c r="NFI356"/>
      <c r="NFJ356"/>
      <c r="NFK356"/>
      <c r="NFL356"/>
      <c r="NFM356"/>
      <c r="NFN356"/>
      <c r="NFO356"/>
      <c r="NFP356"/>
      <c r="NFQ356"/>
      <c r="NFR356"/>
      <c r="NFS356"/>
      <c r="NFT356"/>
      <c r="NFU356"/>
      <c r="NFV356"/>
      <c r="NFW356"/>
      <c r="NFX356"/>
      <c r="NFY356"/>
      <c r="NFZ356"/>
      <c r="NGA356"/>
      <c r="NGB356"/>
      <c r="NGC356"/>
      <c r="NGD356"/>
      <c r="NGE356"/>
      <c r="NGF356"/>
      <c r="NGG356"/>
      <c r="NGH356"/>
      <c r="NGI356"/>
      <c r="NGJ356"/>
      <c r="NGK356"/>
      <c r="NGL356"/>
      <c r="NGM356"/>
      <c r="NGN356"/>
      <c r="NGO356"/>
      <c r="NGP356"/>
      <c r="NGQ356"/>
      <c r="NGR356"/>
      <c r="NGS356"/>
      <c r="NGT356"/>
      <c r="NGU356"/>
      <c r="NGV356"/>
      <c r="NGW356"/>
      <c r="NGX356"/>
      <c r="NGY356"/>
      <c r="NGZ356"/>
      <c r="NHA356"/>
      <c r="NHB356"/>
      <c r="NHC356"/>
      <c r="NHD356"/>
      <c r="NHE356"/>
      <c r="NHF356"/>
      <c r="NHG356"/>
      <c r="NHH356"/>
      <c r="NHI356"/>
      <c r="NHJ356"/>
      <c r="NHK356"/>
      <c r="NHL356"/>
      <c r="NHM356"/>
      <c r="NHN356"/>
      <c r="NHO356"/>
      <c r="NHP356"/>
      <c r="NHQ356"/>
      <c r="NHR356"/>
      <c r="NHS356"/>
      <c r="NHT356"/>
      <c r="NHU356"/>
      <c r="NHV356"/>
      <c r="NHW356"/>
      <c r="NHX356"/>
      <c r="NHY356"/>
      <c r="NHZ356"/>
      <c r="NIA356"/>
      <c r="NIB356"/>
      <c r="NIC356"/>
      <c r="NID356"/>
      <c r="NIE356"/>
      <c r="NIF356"/>
      <c r="NIG356"/>
      <c r="NIH356"/>
      <c r="NII356"/>
      <c r="NIJ356"/>
      <c r="NIK356"/>
      <c r="NIL356"/>
      <c r="NIM356"/>
      <c r="NIN356"/>
      <c r="NIO356"/>
      <c r="NIP356"/>
      <c r="NIQ356"/>
      <c r="NIR356"/>
      <c r="NIS356"/>
      <c r="NIT356"/>
      <c r="NIU356"/>
      <c r="NIV356"/>
      <c r="NIW356"/>
      <c r="NIX356"/>
      <c r="NIY356"/>
      <c r="NIZ356"/>
      <c r="NJA356"/>
      <c r="NJB356"/>
      <c r="NJC356"/>
      <c r="NJD356"/>
      <c r="NJE356"/>
      <c r="NJF356"/>
      <c r="NJG356"/>
      <c r="NJH356"/>
      <c r="NJI356"/>
      <c r="NJJ356"/>
      <c r="NJK356"/>
      <c r="NJL356"/>
      <c r="NJM356"/>
      <c r="NJN356"/>
      <c r="NJO356"/>
      <c r="NJP356"/>
      <c r="NJQ356"/>
      <c r="NJR356"/>
      <c r="NJS356"/>
      <c r="NJT356"/>
      <c r="NJU356"/>
      <c r="NJV356"/>
      <c r="NJW356"/>
      <c r="NJX356"/>
      <c r="NJY356"/>
      <c r="NJZ356"/>
      <c r="NKA356"/>
      <c r="NKB356"/>
      <c r="NKC356"/>
      <c r="NKD356"/>
      <c r="NKE356"/>
      <c r="NKF356"/>
      <c r="NKG356"/>
      <c r="NKH356"/>
      <c r="NKI356"/>
      <c r="NKJ356"/>
      <c r="NKK356"/>
      <c r="NKL356"/>
      <c r="NKM356"/>
      <c r="NKN356"/>
      <c r="NKO356"/>
      <c r="NKP356"/>
      <c r="NKQ356"/>
      <c r="NKR356"/>
      <c r="NKS356"/>
      <c r="NKT356"/>
      <c r="NKU356"/>
      <c r="NKV356"/>
      <c r="NKW356"/>
      <c r="NKX356"/>
      <c r="NKY356"/>
      <c r="NKZ356"/>
      <c r="NLA356"/>
      <c r="NLB356"/>
      <c r="NLC356"/>
      <c r="NLD356"/>
      <c r="NLE356"/>
      <c r="NLF356"/>
      <c r="NLG356"/>
      <c r="NLH356"/>
      <c r="NLI356"/>
      <c r="NLJ356"/>
      <c r="NLK356"/>
      <c r="NLL356"/>
      <c r="NLM356"/>
      <c r="NLN356"/>
      <c r="NLO356"/>
      <c r="NLP356"/>
      <c r="NLQ356"/>
      <c r="NLR356"/>
      <c r="NLS356"/>
      <c r="NLT356"/>
      <c r="NLU356"/>
      <c r="NLV356"/>
      <c r="NLW356"/>
      <c r="NLX356"/>
      <c r="NLY356"/>
      <c r="NLZ356"/>
      <c r="NMA356"/>
      <c r="NMB356"/>
      <c r="NMC356"/>
      <c r="NMD356"/>
      <c r="NME356"/>
      <c r="NMF356"/>
      <c r="NMG356"/>
      <c r="NMH356"/>
      <c r="NMI356"/>
      <c r="NMJ356"/>
      <c r="NMK356"/>
      <c r="NML356"/>
      <c r="NMM356"/>
      <c r="NMN356"/>
      <c r="NMO356"/>
      <c r="NMP356"/>
      <c r="NMQ356"/>
      <c r="NMR356"/>
      <c r="NMS356"/>
      <c r="NMT356"/>
      <c r="NMU356"/>
      <c r="NMV356"/>
      <c r="NMW356"/>
      <c r="NMX356"/>
      <c r="NMY356"/>
      <c r="NMZ356"/>
      <c r="NNA356"/>
      <c r="NNB356"/>
      <c r="NNC356"/>
      <c r="NND356"/>
      <c r="NNE356"/>
      <c r="NNF356"/>
      <c r="NNG356"/>
      <c r="NNH356"/>
      <c r="NNI356"/>
      <c r="NNJ356"/>
      <c r="NNK356"/>
      <c r="NNL356"/>
      <c r="NNM356"/>
      <c r="NNN356"/>
      <c r="NNO356"/>
      <c r="NNP356"/>
      <c r="NNQ356"/>
      <c r="NNR356"/>
      <c r="NNS356"/>
      <c r="NNT356"/>
      <c r="NNU356"/>
      <c r="NNV356"/>
      <c r="NNW356"/>
      <c r="NNX356"/>
      <c r="NNY356"/>
      <c r="NNZ356"/>
      <c r="NOA356"/>
      <c r="NOB356"/>
      <c r="NOC356"/>
      <c r="NOD356"/>
      <c r="NOE356"/>
      <c r="NOF356"/>
      <c r="NOG356"/>
      <c r="NOH356"/>
      <c r="NOI356"/>
      <c r="NOJ356"/>
      <c r="NOK356"/>
      <c r="NOL356"/>
      <c r="NOM356"/>
      <c r="NON356"/>
      <c r="NOO356"/>
      <c r="NOP356"/>
      <c r="NOQ356"/>
      <c r="NOR356"/>
      <c r="NOS356"/>
      <c r="NOT356"/>
      <c r="NOU356"/>
      <c r="NOV356"/>
      <c r="NOW356"/>
      <c r="NOX356"/>
      <c r="NOY356"/>
      <c r="NOZ356"/>
      <c r="NPA356"/>
      <c r="NPB356"/>
      <c r="NPC356"/>
      <c r="NPD356"/>
      <c r="NPE356"/>
      <c r="NPF356"/>
      <c r="NPG356"/>
      <c r="NPH356"/>
      <c r="NPI356"/>
      <c r="NPJ356"/>
      <c r="NPK356"/>
      <c r="NPL356"/>
      <c r="NPM356"/>
      <c r="NPN356"/>
      <c r="NPO356"/>
      <c r="NPP356"/>
      <c r="NPQ356"/>
      <c r="NPR356"/>
      <c r="NPS356"/>
      <c r="NPT356"/>
      <c r="NPU356"/>
      <c r="NPV356"/>
      <c r="NPW356"/>
      <c r="NPX356"/>
      <c r="NPY356"/>
      <c r="NPZ356"/>
      <c r="NQA356"/>
      <c r="NQB356"/>
      <c r="NQC356"/>
      <c r="NQD356"/>
      <c r="NQE356"/>
      <c r="NQF356"/>
      <c r="NQG356"/>
      <c r="NQH356"/>
      <c r="NQI356"/>
      <c r="NQJ356"/>
      <c r="NQK356"/>
      <c r="NQL356"/>
      <c r="NQM356"/>
      <c r="NQN356"/>
      <c r="NQO356"/>
      <c r="NQP356"/>
      <c r="NQQ356"/>
      <c r="NQR356"/>
      <c r="NQS356"/>
      <c r="NQT356"/>
      <c r="NQU356"/>
      <c r="NQV356"/>
      <c r="NQW356"/>
      <c r="NQX356"/>
      <c r="NQY356"/>
      <c r="NQZ356"/>
      <c r="NRA356"/>
      <c r="NRB356"/>
      <c r="NRC356"/>
      <c r="NRD356"/>
      <c r="NRE356"/>
      <c r="NRF356"/>
      <c r="NRG356"/>
      <c r="NRH356"/>
      <c r="NRI356"/>
      <c r="NRJ356"/>
      <c r="NRK356"/>
      <c r="NRL356"/>
      <c r="NRM356"/>
      <c r="NRN356"/>
      <c r="NRO356"/>
      <c r="NRP356"/>
      <c r="NRQ356"/>
      <c r="NRR356"/>
      <c r="NRS356"/>
      <c r="NRT356"/>
      <c r="NRU356"/>
      <c r="NRV356"/>
      <c r="NRW356"/>
      <c r="NRX356"/>
      <c r="NRY356"/>
      <c r="NRZ356"/>
      <c r="NSA356"/>
      <c r="NSB356"/>
      <c r="NSC356"/>
      <c r="NSD356"/>
      <c r="NSE356"/>
      <c r="NSF356"/>
      <c r="NSG356"/>
      <c r="NSH356"/>
      <c r="NSI356"/>
      <c r="NSJ356"/>
      <c r="NSK356"/>
      <c r="NSL356"/>
      <c r="NSM356"/>
      <c r="NSN356"/>
      <c r="NSO356"/>
      <c r="NSP356"/>
      <c r="NSQ356"/>
      <c r="NSR356"/>
      <c r="NSS356"/>
      <c r="NST356"/>
      <c r="NSU356"/>
      <c r="NSV356"/>
      <c r="NSW356"/>
      <c r="NSX356"/>
      <c r="NSY356"/>
      <c r="NSZ356"/>
      <c r="NTA356"/>
      <c r="NTB356"/>
      <c r="NTC356"/>
      <c r="NTD356"/>
      <c r="NTE356"/>
      <c r="NTF356"/>
      <c r="NTG356"/>
      <c r="NTH356"/>
      <c r="NTI356"/>
      <c r="NTJ356"/>
      <c r="NTK356"/>
      <c r="NTL356"/>
      <c r="NTM356"/>
      <c r="NTN356"/>
      <c r="NTO356"/>
      <c r="NTP356"/>
      <c r="NTQ356"/>
      <c r="NTR356"/>
      <c r="NTS356"/>
      <c r="NTT356"/>
      <c r="NTU356"/>
      <c r="NTV356"/>
      <c r="NTW356"/>
      <c r="NTX356"/>
      <c r="NTY356"/>
      <c r="NTZ356"/>
      <c r="NUA356"/>
      <c r="NUB356"/>
      <c r="NUC356"/>
      <c r="NUD356"/>
      <c r="NUE356"/>
      <c r="NUF356"/>
      <c r="NUG356"/>
      <c r="NUH356"/>
      <c r="NUI356"/>
      <c r="NUJ356"/>
      <c r="NUK356"/>
      <c r="NUL356"/>
      <c r="NUM356"/>
      <c r="NUN356"/>
      <c r="NUO356"/>
      <c r="NUP356"/>
      <c r="NUQ356"/>
      <c r="NUR356"/>
      <c r="NUS356"/>
      <c r="NUT356"/>
      <c r="NUU356"/>
      <c r="NUV356"/>
      <c r="NUW356"/>
      <c r="NUX356"/>
      <c r="NUY356"/>
      <c r="NUZ356"/>
      <c r="NVA356"/>
      <c r="NVB356"/>
      <c r="NVC356"/>
      <c r="NVD356"/>
      <c r="NVE356"/>
      <c r="NVF356"/>
      <c r="NVG356"/>
      <c r="NVH356"/>
      <c r="NVI356"/>
      <c r="NVJ356"/>
      <c r="NVK356"/>
      <c r="NVL356"/>
      <c r="NVM356"/>
      <c r="NVN356"/>
      <c r="NVO356"/>
      <c r="NVP356"/>
      <c r="NVQ356"/>
      <c r="NVR356"/>
      <c r="NVS356"/>
      <c r="NVT356"/>
      <c r="NVU356"/>
      <c r="NVV356"/>
      <c r="NVW356"/>
      <c r="NVX356"/>
      <c r="NVY356"/>
      <c r="NVZ356"/>
      <c r="NWA356"/>
      <c r="NWB356"/>
      <c r="NWC356"/>
      <c r="NWD356"/>
      <c r="NWE356"/>
      <c r="NWF356"/>
      <c r="NWG356"/>
      <c r="NWH356"/>
      <c r="NWI356"/>
      <c r="NWJ356"/>
      <c r="NWK356"/>
      <c r="NWL356"/>
      <c r="NWM356"/>
      <c r="NWN356"/>
      <c r="NWO356"/>
      <c r="NWP356"/>
      <c r="NWQ356"/>
      <c r="NWR356"/>
      <c r="NWS356"/>
      <c r="NWT356"/>
      <c r="NWU356"/>
      <c r="NWV356"/>
      <c r="NWW356"/>
      <c r="NWX356"/>
      <c r="NWY356"/>
      <c r="NWZ356"/>
      <c r="NXA356"/>
      <c r="NXB356"/>
      <c r="NXC356"/>
      <c r="NXD356"/>
      <c r="NXE356"/>
      <c r="NXF356"/>
      <c r="NXG356"/>
      <c r="NXH356"/>
      <c r="NXI356"/>
      <c r="NXJ356"/>
      <c r="NXK356"/>
      <c r="NXL356"/>
      <c r="NXM356"/>
      <c r="NXN356"/>
      <c r="NXO356"/>
      <c r="NXP356"/>
      <c r="NXQ356"/>
      <c r="NXR356"/>
      <c r="NXS356"/>
      <c r="NXT356"/>
      <c r="NXU356"/>
      <c r="NXV356"/>
      <c r="NXW356"/>
      <c r="NXX356"/>
      <c r="NXY356"/>
      <c r="NXZ356"/>
      <c r="NYA356"/>
      <c r="NYB356"/>
      <c r="NYC356"/>
      <c r="NYD356"/>
      <c r="NYE356"/>
      <c r="NYF356"/>
      <c r="NYG356"/>
      <c r="NYH356"/>
      <c r="NYI356"/>
      <c r="NYJ356"/>
      <c r="NYK356"/>
      <c r="NYL356"/>
      <c r="NYM356"/>
      <c r="NYN356"/>
      <c r="NYO356"/>
      <c r="NYP356"/>
      <c r="NYQ356"/>
      <c r="NYR356"/>
      <c r="NYS356"/>
      <c r="NYT356"/>
      <c r="NYU356"/>
      <c r="NYV356"/>
      <c r="NYW356"/>
      <c r="NYX356"/>
      <c r="NYY356"/>
      <c r="NYZ356"/>
      <c r="NZA356"/>
      <c r="NZB356"/>
      <c r="NZC356"/>
      <c r="NZD356"/>
      <c r="NZE356"/>
      <c r="NZF356"/>
      <c r="NZG356"/>
      <c r="NZH356"/>
      <c r="NZI356"/>
      <c r="NZJ356"/>
      <c r="NZK356"/>
      <c r="NZL356"/>
      <c r="NZM356"/>
      <c r="NZN356"/>
      <c r="NZO356"/>
      <c r="NZP356"/>
      <c r="NZQ356"/>
      <c r="NZR356"/>
      <c r="NZS356"/>
      <c r="NZT356"/>
      <c r="NZU356"/>
      <c r="NZV356"/>
      <c r="NZW356"/>
      <c r="NZX356"/>
      <c r="NZY356"/>
      <c r="NZZ356"/>
      <c r="OAA356"/>
      <c r="OAB356"/>
      <c r="OAC356"/>
      <c r="OAD356"/>
      <c r="OAE356"/>
      <c r="OAF356"/>
      <c r="OAG356"/>
      <c r="OAH356"/>
      <c r="OAI356"/>
      <c r="OAJ356"/>
      <c r="OAK356"/>
      <c r="OAL356"/>
      <c r="OAM356"/>
      <c r="OAN356"/>
      <c r="OAO356"/>
      <c r="OAP356"/>
      <c r="OAQ356"/>
      <c r="OAR356"/>
      <c r="OAS356"/>
      <c r="OAT356"/>
      <c r="OAU356"/>
      <c r="OAV356"/>
      <c r="OAW356"/>
      <c r="OAX356"/>
      <c r="OAY356"/>
      <c r="OAZ356"/>
      <c r="OBA356"/>
      <c r="OBB356"/>
      <c r="OBC356"/>
      <c r="OBD356"/>
      <c r="OBE356"/>
      <c r="OBF356"/>
      <c r="OBG356"/>
      <c r="OBH356"/>
      <c r="OBI356"/>
      <c r="OBJ356"/>
      <c r="OBK356"/>
      <c r="OBL356"/>
      <c r="OBM356"/>
      <c r="OBN356"/>
      <c r="OBO356"/>
      <c r="OBP356"/>
      <c r="OBQ356"/>
      <c r="OBR356"/>
      <c r="OBS356"/>
      <c r="OBT356"/>
      <c r="OBU356"/>
      <c r="OBV356"/>
      <c r="OBW356"/>
      <c r="OBX356"/>
      <c r="OBY356"/>
      <c r="OBZ356"/>
      <c r="OCA356"/>
      <c r="OCB356"/>
      <c r="OCC356"/>
      <c r="OCD356"/>
      <c r="OCE356"/>
      <c r="OCF356"/>
      <c r="OCG356"/>
      <c r="OCH356"/>
      <c r="OCI356"/>
      <c r="OCJ356"/>
      <c r="OCK356"/>
      <c r="OCL356"/>
      <c r="OCM356"/>
      <c r="OCN356"/>
      <c r="OCO356"/>
      <c r="OCP356"/>
      <c r="OCQ356"/>
      <c r="OCR356"/>
      <c r="OCS356"/>
      <c r="OCT356"/>
      <c r="OCU356"/>
      <c r="OCV356"/>
      <c r="OCW356"/>
      <c r="OCX356"/>
      <c r="OCY356"/>
      <c r="OCZ356"/>
      <c r="ODA356"/>
      <c r="ODB356"/>
      <c r="ODC356"/>
      <c r="ODD356"/>
      <c r="ODE356"/>
      <c r="ODF356"/>
      <c r="ODG356"/>
      <c r="ODH356"/>
      <c r="ODI356"/>
      <c r="ODJ356"/>
      <c r="ODK356"/>
      <c r="ODL356"/>
      <c r="ODM356"/>
      <c r="ODN356"/>
      <c r="ODO356"/>
      <c r="ODP356"/>
      <c r="ODQ356"/>
      <c r="ODR356"/>
      <c r="ODS356"/>
      <c r="ODT356"/>
      <c r="ODU356"/>
      <c r="ODV356"/>
      <c r="ODW356"/>
      <c r="ODX356"/>
      <c r="ODY356"/>
      <c r="ODZ356"/>
      <c r="OEA356"/>
      <c r="OEB356"/>
      <c r="OEC356"/>
      <c r="OED356"/>
      <c r="OEE356"/>
      <c r="OEF356"/>
      <c r="OEG356"/>
      <c r="OEH356"/>
      <c r="OEI356"/>
      <c r="OEJ356"/>
      <c r="OEK356"/>
      <c r="OEL356"/>
      <c r="OEM356"/>
      <c r="OEN356"/>
      <c r="OEO356"/>
      <c r="OEP356"/>
      <c r="OEQ356"/>
      <c r="OER356"/>
      <c r="OES356"/>
      <c r="OET356"/>
      <c r="OEU356"/>
      <c r="OEV356"/>
      <c r="OEW356"/>
      <c r="OEX356"/>
      <c r="OEY356"/>
      <c r="OEZ356"/>
      <c r="OFA356"/>
      <c r="OFB356"/>
      <c r="OFC356"/>
      <c r="OFD356"/>
      <c r="OFE356"/>
      <c r="OFF356"/>
      <c r="OFG356"/>
      <c r="OFH356"/>
      <c r="OFI356"/>
      <c r="OFJ356"/>
      <c r="OFK356"/>
      <c r="OFL356"/>
      <c r="OFM356"/>
      <c r="OFN356"/>
      <c r="OFO356"/>
      <c r="OFP356"/>
      <c r="OFQ356"/>
      <c r="OFR356"/>
      <c r="OFS356"/>
      <c r="OFT356"/>
      <c r="OFU356"/>
      <c r="OFV356"/>
      <c r="OFW356"/>
      <c r="OFX356"/>
      <c r="OFY356"/>
      <c r="OFZ356"/>
      <c r="OGA356"/>
      <c r="OGB356"/>
      <c r="OGC356"/>
      <c r="OGD356"/>
      <c r="OGE356"/>
      <c r="OGF356"/>
      <c r="OGG356"/>
      <c r="OGH356"/>
      <c r="OGI356"/>
      <c r="OGJ356"/>
      <c r="OGK356"/>
      <c r="OGL356"/>
      <c r="OGM356"/>
      <c r="OGN356"/>
      <c r="OGO356"/>
      <c r="OGP356"/>
      <c r="OGQ356"/>
      <c r="OGR356"/>
      <c r="OGS356"/>
      <c r="OGT356"/>
      <c r="OGU356"/>
      <c r="OGV356"/>
      <c r="OGW356"/>
      <c r="OGX356"/>
      <c r="OGY356"/>
      <c r="OGZ356"/>
      <c r="OHA356"/>
      <c r="OHB356"/>
      <c r="OHC356"/>
      <c r="OHD356"/>
      <c r="OHE356"/>
      <c r="OHF356"/>
      <c r="OHG356"/>
      <c r="OHH356"/>
      <c r="OHI356"/>
      <c r="OHJ356"/>
      <c r="OHK356"/>
      <c r="OHL356"/>
      <c r="OHM356"/>
      <c r="OHN356"/>
      <c r="OHO356"/>
      <c r="OHP356"/>
      <c r="OHQ356"/>
      <c r="OHR356"/>
      <c r="OHS356"/>
      <c r="OHT356"/>
      <c r="OHU356"/>
      <c r="OHV356"/>
      <c r="OHW356"/>
      <c r="OHX356"/>
      <c r="OHY356"/>
      <c r="OHZ356"/>
      <c r="OIA356"/>
      <c r="OIB356"/>
      <c r="OIC356"/>
      <c r="OID356"/>
      <c r="OIE356"/>
      <c r="OIF356"/>
      <c r="OIG356"/>
      <c r="OIH356"/>
      <c r="OII356"/>
      <c r="OIJ356"/>
      <c r="OIK356"/>
      <c r="OIL356"/>
      <c r="OIM356"/>
      <c r="OIN356"/>
      <c r="OIO356"/>
      <c r="OIP356"/>
      <c r="OIQ356"/>
      <c r="OIR356"/>
      <c r="OIS356"/>
      <c r="OIT356"/>
      <c r="OIU356"/>
      <c r="OIV356"/>
      <c r="OIW356"/>
      <c r="OIX356"/>
      <c r="OIY356"/>
      <c r="OIZ356"/>
      <c r="OJA356"/>
      <c r="OJB356"/>
      <c r="OJC356"/>
      <c r="OJD356"/>
      <c r="OJE356"/>
      <c r="OJF356"/>
      <c r="OJG356"/>
      <c r="OJH356"/>
      <c r="OJI356"/>
      <c r="OJJ356"/>
      <c r="OJK356"/>
      <c r="OJL356"/>
      <c r="OJM356"/>
      <c r="OJN356"/>
      <c r="OJO356"/>
      <c r="OJP356"/>
      <c r="OJQ356"/>
      <c r="OJR356"/>
      <c r="OJS356"/>
      <c r="OJT356"/>
      <c r="OJU356"/>
      <c r="OJV356"/>
      <c r="OJW356"/>
      <c r="OJX356"/>
      <c r="OJY356"/>
      <c r="OJZ356"/>
      <c r="OKA356"/>
      <c r="OKB356"/>
      <c r="OKC356"/>
      <c r="OKD356"/>
      <c r="OKE356"/>
      <c r="OKF356"/>
      <c r="OKG356"/>
      <c r="OKH356"/>
      <c r="OKI356"/>
      <c r="OKJ356"/>
      <c r="OKK356"/>
      <c r="OKL356"/>
      <c r="OKM356"/>
      <c r="OKN356"/>
      <c r="OKO356"/>
      <c r="OKP356"/>
      <c r="OKQ356"/>
      <c r="OKR356"/>
      <c r="OKS356"/>
      <c r="OKT356"/>
      <c r="OKU356"/>
      <c r="OKV356"/>
      <c r="OKW356"/>
      <c r="OKX356"/>
      <c r="OKY356"/>
      <c r="OKZ356"/>
      <c r="OLA356"/>
      <c r="OLB356"/>
      <c r="OLC356"/>
      <c r="OLD356"/>
      <c r="OLE356"/>
      <c r="OLF356"/>
      <c r="OLG356"/>
      <c r="OLH356"/>
      <c r="OLI356"/>
      <c r="OLJ356"/>
      <c r="OLK356"/>
      <c r="OLL356"/>
      <c r="OLM356"/>
      <c r="OLN356"/>
      <c r="OLO356"/>
      <c r="OLP356"/>
      <c r="OLQ356"/>
      <c r="OLR356"/>
      <c r="OLS356"/>
      <c r="OLT356"/>
      <c r="OLU356"/>
      <c r="OLV356"/>
      <c r="OLW356"/>
      <c r="OLX356"/>
      <c r="OLY356"/>
      <c r="OLZ356"/>
      <c r="OMA356"/>
      <c r="OMB356"/>
      <c r="OMC356"/>
      <c r="OMD356"/>
      <c r="OME356"/>
      <c r="OMF356"/>
      <c r="OMG356"/>
      <c r="OMH356"/>
      <c r="OMI356"/>
      <c r="OMJ356"/>
      <c r="OMK356"/>
      <c r="OML356"/>
      <c r="OMM356"/>
      <c r="OMN356"/>
      <c r="OMO356"/>
      <c r="OMP356"/>
      <c r="OMQ356"/>
      <c r="OMR356"/>
      <c r="OMS356"/>
      <c r="OMT356"/>
      <c r="OMU356"/>
      <c r="OMV356"/>
      <c r="OMW356"/>
      <c r="OMX356"/>
      <c r="OMY356"/>
      <c r="OMZ356"/>
      <c r="ONA356"/>
      <c r="ONB356"/>
      <c r="ONC356"/>
      <c r="OND356"/>
      <c r="ONE356"/>
      <c r="ONF356"/>
      <c r="ONG356"/>
      <c r="ONH356"/>
      <c r="ONI356"/>
      <c r="ONJ356"/>
      <c r="ONK356"/>
      <c r="ONL356"/>
      <c r="ONM356"/>
      <c r="ONN356"/>
      <c r="ONO356"/>
      <c r="ONP356"/>
      <c r="ONQ356"/>
      <c r="ONR356"/>
      <c r="ONS356"/>
      <c r="ONT356"/>
      <c r="ONU356"/>
      <c r="ONV356"/>
      <c r="ONW356"/>
      <c r="ONX356"/>
      <c r="ONY356"/>
      <c r="ONZ356"/>
      <c r="OOA356"/>
      <c r="OOB356"/>
      <c r="OOC356"/>
      <c r="OOD356"/>
      <c r="OOE356"/>
      <c r="OOF356"/>
      <c r="OOG356"/>
      <c r="OOH356"/>
      <c r="OOI356"/>
      <c r="OOJ356"/>
      <c r="OOK356"/>
      <c r="OOL356"/>
      <c r="OOM356"/>
      <c r="OON356"/>
      <c r="OOO356"/>
      <c r="OOP356"/>
      <c r="OOQ356"/>
      <c r="OOR356"/>
      <c r="OOS356"/>
      <c r="OOT356"/>
      <c r="OOU356"/>
      <c r="OOV356"/>
      <c r="OOW356"/>
      <c r="OOX356"/>
      <c r="OOY356"/>
      <c r="OOZ356"/>
      <c r="OPA356"/>
      <c r="OPB356"/>
      <c r="OPC356"/>
      <c r="OPD356"/>
      <c r="OPE356"/>
      <c r="OPF356"/>
      <c r="OPG356"/>
      <c r="OPH356"/>
      <c r="OPI356"/>
      <c r="OPJ356"/>
      <c r="OPK356"/>
      <c r="OPL356"/>
      <c r="OPM356"/>
      <c r="OPN356"/>
      <c r="OPO356"/>
      <c r="OPP356"/>
      <c r="OPQ356"/>
      <c r="OPR356"/>
      <c r="OPS356"/>
      <c r="OPT356"/>
      <c r="OPU356"/>
      <c r="OPV356"/>
      <c r="OPW356"/>
      <c r="OPX356"/>
      <c r="OPY356"/>
      <c r="OPZ356"/>
      <c r="OQA356"/>
      <c r="OQB356"/>
      <c r="OQC356"/>
      <c r="OQD356"/>
      <c r="OQE356"/>
      <c r="OQF356"/>
      <c r="OQG356"/>
      <c r="OQH356"/>
      <c r="OQI356"/>
      <c r="OQJ356"/>
      <c r="OQK356"/>
      <c r="OQL356"/>
      <c r="OQM356"/>
      <c r="OQN356"/>
      <c r="OQO356"/>
      <c r="OQP356"/>
      <c r="OQQ356"/>
      <c r="OQR356"/>
      <c r="OQS356"/>
      <c r="OQT356"/>
      <c r="OQU356"/>
      <c r="OQV356"/>
      <c r="OQW356"/>
      <c r="OQX356"/>
      <c r="OQY356"/>
      <c r="OQZ356"/>
      <c r="ORA356"/>
      <c r="ORB356"/>
      <c r="ORC356"/>
      <c r="ORD356"/>
      <c r="ORE356"/>
      <c r="ORF356"/>
      <c r="ORG356"/>
      <c r="ORH356"/>
      <c r="ORI356"/>
      <c r="ORJ356"/>
      <c r="ORK356"/>
      <c r="ORL356"/>
      <c r="ORM356"/>
      <c r="ORN356"/>
      <c r="ORO356"/>
      <c r="ORP356"/>
      <c r="ORQ356"/>
      <c r="ORR356"/>
      <c r="ORS356"/>
      <c r="ORT356"/>
      <c r="ORU356"/>
      <c r="ORV356"/>
      <c r="ORW356"/>
      <c r="ORX356"/>
      <c r="ORY356"/>
      <c r="ORZ356"/>
      <c r="OSA356"/>
      <c r="OSB356"/>
      <c r="OSC356"/>
      <c r="OSD356"/>
      <c r="OSE356"/>
      <c r="OSF356"/>
      <c r="OSG356"/>
      <c r="OSH356"/>
      <c r="OSI356"/>
      <c r="OSJ356"/>
      <c r="OSK356"/>
      <c r="OSL356"/>
      <c r="OSM356"/>
      <c r="OSN356"/>
      <c r="OSO356"/>
      <c r="OSP356"/>
      <c r="OSQ356"/>
      <c r="OSR356"/>
      <c r="OSS356"/>
      <c r="OST356"/>
      <c r="OSU356"/>
      <c r="OSV356"/>
      <c r="OSW356"/>
      <c r="OSX356"/>
      <c r="OSY356"/>
      <c r="OSZ356"/>
      <c r="OTA356"/>
      <c r="OTB356"/>
      <c r="OTC356"/>
      <c r="OTD356"/>
      <c r="OTE356"/>
      <c r="OTF356"/>
      <c r="OTG356"/>
      <c r="OTH356"/>
      <c r="OTI356"/>
      <c r="OTJ356"/>
      <c r="OTK356"/>
      <c r="OTL356"/>
      <c r="OTM356"/>
      <c r="OTN356"/>
      <c r="OTO356"/>
      <c r="OTP356"/>
      <c r="OTQ356"/>
      <c r="OTR356"/>
      <c r="OTS356"/>
      <c r="OTT356"/>
      <c r="OTU356"/>
      <c r="OTV356"/>
      <c r="OTW356"/>
      <c r="OTX356"/>
      <c r="OTY356"/>
      <c r="OTZ356"/>
      <c r="OUA356"/>
      <c r="OUB356"/>
      <c r="OUC356"/>
      <c r="OUD356"/>
      <c r="OUE356"/>
      <c r="OUF356"/>
      <c r="OUG356"/>
      <c r="OUH356"/>
      <c r="OUI356"/>
      <c r="OUJ356"/>
      <c r="OUK356"/>
      <c r="OUL356"/>
      <c r="OUM356"/>
      <c r="OUN356"/>
      <c r="OUO356"/>
      <c r="OUP356"/>
      <c r="OUQ356"/>
      <c r="OUR356"/>
      <c r="OUS356"/>
      <c r="OUT356"/>
      <c r="OUU356"/>
      <c r="OUV356"/>
      <c r="OUW356"/>
      <c r="OUX356"/>
      <c r="OUY356"/>
      <c r="OUZ356"/>
      <c r="OVA356"/>
      <c r="OVB356"/>
      <c r="OVC356"/>
      <c r="OVD356"/>
      <c r="OVE356"/>
      <c r="OVF356"/>
      <c r="OVG356"/>
      <c r="OVH356"/>
      <c r="OVI356"/>
      <c r="OVJ356"/>
      <c r="OVK356"/>
      <c r="OVL356"/>
      <c r="OVM356"/>
      <c r="OVN356"/>
      <c r="OVO356"/>
      <c r="OVP356"/>
      <c r="OVQ356"/>
      <c r="OVR356"/>
      <c r="OVS356"/>
      <c r="OVT356"/>
      <c r="OVU356"/>
      <c r="OVV356"/>
      <c r="OVW356"/>
      <c r="OVX356"/>
      <c r="OVY356"/>
      <c r="OVZ356"/>
      <c r="OWA356"/>
      <c r="OWB356"/>
      <c r="OWC356"/>
      <c r="OWD356"/>
      <c r="OWE356"/>
      <c r="OWF356"/>
      <c r="OWG356"/>
      <c r="OWH356"/>
      <c r="OWI356"/>
      <c r="OWJ356"/>
      <c r="OWK356"/>
      <c r="OWL356"/>
      <c r="OWM356"/>
      <c r="OWN356"/>
      <c r="OWO356"/>
      <c r="OWP356"/>
      <c r="OWQ356"/>
      <c r="OWR356"/>
      <c r="OWS356"/>
      <c r="OWT356"/>
      <c r="OWU356"/>
      <c r="OWV356"/>
      <c r="OWW356"/>
      <c r="OWX356"/>
      <c r="OWY356"/>
      <c r="OWZ356"/>
      <c r="OXA356"/>
      <c r="OXB356"/>
      <c r="OXC356"/>
      <c r="OXD356"/>
      <c r="OXE356"/>
      <c r="OXF356"/>
      <c r="OXG356"/>
      <c r="OXH356"/>
      <c r="OXI356"/>
      <c r="OXJ356"/>
      <c r="OXK356"/>
      <c r="OXL356"/>
      <c r="OXM356"/>
      <c r="OXN356"/>
      <c r="OXO356"/>
      <c r="OXP356"/>
      <c r="OXQ356"/>
      <c r="OXR356"/>
      <c r="OXS356"/>
      <c r="OXT356"/>
      <c r="OXU356"/>
      <c r="OXV356"/>
      <c r="OXW356"/>
      <c r="OXX356"/>
      <c r="OXY356"/>
      <c r="OXZ356"/>
      <c r="OYA356"/>
      <c r="OYB356"/>
      <c r="OYC356"/>
      <c r="OYD356"/>
      <c r="OYE356"/>
      <c r="OYF356"/>
      <c r="OYG356"/>
      <c r="OYH356"/>
      <c r="OYI356"/>
      <c r="OYJ356"/>
      <c r="OYK356"/>
      <c r="OYL356"/>
      <c r="OYM356"/>
      <c r="OYN356"/>
      <c r="OYO356"/>
      <c r="OYP356"/>
      <c r="OYQ356"/>
      <c r="OYR356"/>
      <c r="OYS356"/>
      <c r="OYT356"/>
      <c r="OYU356"/>
      <c r="OYV356"/>
      <c r="OYW356"/>
      <c r="OYX356"/>
      <c r="OYY356"/>
      <c r="OYZ356"/>
      <c r="OZA356"/>
      <c r="OZB356"/>
      <c r="OZC356"/>
      <c r="OZD356"/>
      <c r="OZE356"/>
      <c r="OZF356"/>
      <c r="OZG356"/>
      <c r="OZH356"/>
      <c r="OZI356"/>
      <c r="OZJ356"/>
      <c r="OZK356"/>
      <c r="OZL356"/>
      <c r="OZM356"/>
      <c r="OZN356"/>
      <c r="OZO356"/>
      <c r="OZP356"/>
      <c r="OZQ356"/>
      <c r="OZR356"/>
      <c r="OZS356"/>
      <c r="OZT356"/>
      <c r="OZU356"/>
      <c r="OZV356"/>
      <c r="OZW356"/>
      <c r="OZX356"/>
      <c r="OZY356"/>
      <c r="OZZ356"/>
      <c r="PAA356"/>
      <c r="PAB356"/>
      <c r="PAC356"/>
      <c r="PAD356"/>
      <c r="PAE356"/>
      <c r="PAF356"/>
      <c r="PAG356"/>
      <c r="PAH356"/>
      <c r="PAI356"/>
      <c r="PAJ356"/>
      <c r="PAK356"/>
      <c r="PAL356"/>
      <c r="PAM356"/>
      <c r="PAN356"/>
      <c r="PAO356"/>
      <c r="PAP356"/>
      <c r="PAQ356"/>
      <c r="PAR356"/>
      <c r="PAS356"/>
      <c r="PAT356"/>
      <c r="PAU356"/>
      <c r="PAV356"/>
      <c r="PAW356"/>
      <c r="PAX356"/>
      <c r="PAY356"/>
      <c r="PAZ356"/>
      <c r="PBA356"/>
      <c r="PBB356"/>
      <c r="PBC356"/>
      <c r="PBD356"/>
      <c r="PBE356"/>
      <c r="PBF356"/>
      <c r="PBG356"/>
      <c r="PBH356"/>
      <c r="PBI356"/>
      <c r="PBJ356"/>
      <c r="PBK356"/>
      <c r="PBL356"/>
      <c r="PBM356"/>
      <c r="PBN356"/>
      <c r="PBO356"/>
      <c r="PBP356"/>
      <c r="PBQ356"/>
      <c r="PBR356"/>
      <c r="PBS356"/>
      <c r="PBT356"/>
      <c r="PBU356"/>
      <c r="PBV356"/>
      <c r="PBW356"/>
      <c r="PBX356"/>
      <c r="PBY356"/>
      <c r="PBZ356"/>
      <c r="PCA356"/>
      <c r="PCB356"/>
      <c r="PCC356"/>
      <c r="PCD356"/>
      <c r="PCE356"/>
      <c r="PCF356"/>
      <c r="PCG356"/>
      <c r="PCH356"/>
      <c r="PCI356"/>
      <c r="PCJ356"/>
      <c r="PCK356"/>
      <c r="PCL356"/>
      <c r="PCM356"/>
      <c r="PCN356"/>
      <c r="PCO356"/>
      <c r="PCP356"/>
      <c r="PCQ356"/>
      <c r="PCR356"/>
      <c r="PCS356"/>
      <c r="PCT356"/>
      <c r="PCU356"/>
      <c r="PCV356"/>
      <c r="PCW356"/>
      <c r="PCX356"/>
      <c r="PCY356"/>
      <c r="PCZ356"/>
      <c r="PDA356"/>
      <c r="PDB356"/>
      <c r="PDC356"/>
      <c r="PDD356"/>
      <c r="PDE356"/>
      <c r="PDF356"/>
      <c r="PDG356"/>
      <c r="PDH356"/>
      <c r="PDI356"/>
      <c r="PDJ356"/>
      <c r="PDK356"/>
      <c r="PDL356"/>
      <c r="PDM356"/>
      <c r="PDN356"/>
      <c r="PDO356"/>
      <c r="PDP356"/>
      <c r="PDQ356"/>
      <c r="PDR356"/>
      <c r="PDS356"/>
      <c r="PDT356"/>
      <c r="PDU356"/>
      <c r="PDV356"/>
      <c r="PDW356"/>
      <c r="PDX356"/>
      <c r="PDY356"/>
      <c r="PDZ356"/>
      <c r="PEA356"/>
      <c r="PEB356"/>
      <c r="PEC356"/>
      <c r="PED356"/>
      <c r="PEE356"/>
      <c r="PEF356"/>
      <c r="PEG356"/>
      <c r="PEH356"/>
      <c r="PEI356"/>
      <c r="PEJ356"/>
      <c r="PEK356"/>
      <c r="PEL356"/>
      <c r="PEM356"/>
      <c r="PEN356"/>
      <c r="PEO356"/>
      <c r="PEP356"/>
      <c r="PEQ356"/>
      <c r="PER356"/>
      <c r="PES356"/>
      <c r="PET356"/>
      <c r="PEU356"/>
      <c r="PEV356"/>
      <c r="PEW356"/>
      <c r="PEX356"/>
      <c r="PEY356"/>
      <c r="PEZ356"/>
      <c r="PFA356"/>
      <c r="PFB356"/>
      <c r="PFC356"/>
      <c r="PFD356"/>
      <c r="PFE356"/>
      <c r="PFF356"/>
      <c r="PFG356"/>
      <c r="PFH356"/>
      <c r="PFI356"/>
      <c r="PFJ356"/>
      <c r="PFK356"/>
      <c r="PFL356"/>
      <c r="PFM356"/>
      <c r="PFN356"/>
      <c r="PFO356"/>
      <c r="PFP356"/>
      <c r="PFQ356"/>
      <c r="PFR356"/>
      <c r="PFS356"/>
      <c r="PFT356"/>
      <c r="PFU356"/>
      <c r="PFV356"/>
      <c r="PFW356"/>
      <c r="PFX356"/>
      <c r="PFY356"/>
      <c r="PFZ356"/>
      <c r="PGA356"/>
      <c r="PGB356"/>
      <c r="PGC356"/>
      <c r="PGD356"/>
      <c r="PGE356"/>
      <c r="PGF356"/>
      <c r="PGG356"/>
      <c r="PGH356"/>
      <c r="PGI356"/>
      <c r="PGJ356"/>
      <c r="PGK356"/>
      <c r="PGL356"/>
      <c r="PGM356"/>
      <c r="PGN356"/>
      <c r="PGO356"/>
      <c r="PGP356"/>
      <c r="PGQ356"/>
      <c r="PGR356"/>
      <c r="PGS356"/>
      <c r="PGT356"/>
      <c r="PGU356"/>
      <c r="PGV356"/>
      <c r="PGW356"/>
      <c r="PGX356"/>
      <c r="PGY356"/>
      <c r="PGZ356"/>
      <c r="PHA356"/>
      <c r="PHB356"/>
      <c r="PHC356"/>
      <c r="PHD356"/>
      <c r="PHE356"/>
      <c r="PHF356"/>
      <c r="PHG356"/>
      <c r="PHH356"/>
      <c r="PHI356"/>
      <c r="PHJ356"/>
      <c r="PHK356"/>
      <c r="PHL356"/>
      <c r="PHM356"/>
      <c r="PHN356"/>
      <c r="PHO356"/>
      <c r="PHP356"/>
      <c r="PHQ356"/>
      <c r="PHR356"/>
      <c r="PHS356"/>
      <c r="PHT356"/>
      <c r="PHU356"/>
      <c r="PHV356"/>
      <c r="PHW356"/>
      <c r="PHX356"/>
      <c r="PHY356"/>
      <c r="PHZ356"/>
      <c r="PIA356"/>
      <c r="PIB356"/>
      <c r="PIC356"/>
      <c r="PID356"/>
      <c r="PIE356"/>
      <c r="PIF356"/>
      <c r="PIG356"/>
      <c r="PIH356"/>
      <c r="PII356"/>
      <c r="PIJ356"/>
      <c r="PIK356"/>
      <c r="PIL356"/>
      <c r="PIM356"/>
      <c r="PIN356"/>
      <c r="PIO356"/>
      <c r="PIP356"/>
      <c r="PIQ356"/>
      <c r="PIR356"/>
      <c r="PIS356"/>
      <c r="PIT356"/>
      <c r="PIU356"/>
      <c r="PIV356"/>
      <c r="PIW356"/>
      <c r="PIX356"/>
      <c r="PIY356"/>
      <c r="PIZ356"/>
      <c r="PJA356"/>
      <c r="PJB356"/>
      <c r="PJC356"/>
      <c r="PJD356"/>
      <c r="PJE356"/>
      <c r="PJF356"/>
      <c r="PJG356"/>
      <c r="PJH356"/>
      <c r="PJI356"/>
      <c r="PJJ356"/>
      <c r="PJK356"/>
      <c r="PJL356"/>
      <c r="PJM356"/>
      <c r="PJN356"/>
      <c r="PJO356"/>
      <c r="PJP356"/>
      <c r="PJQ356"/>
      <c r="PJR356"/>
      <c r="PJS356"/>
      <c r="PJT356"/>
      <c r="PJU356"/>
      <c r="PJV356"/>
      <c r="PJW356"/>
      <c r="PJX356"/>
      <c r="PJY356"/>
      <c r="PJZ356"/>
      <c r="PKA356"/>
      <c r="PKB356"/>
      <c r="PKC356"/>
      <c r="PKD356"/>
      <c r="PKE356"/>
      <c r="PKF356"/>
      <c r="PKG356"/>
      <c r="PKH356"/>
      <c r="PKI356"/>
      <c r="PKJ356"/>
      <c r="PKK356"/>
      <c r="PKL356"/>
      <c r="PKM356"/>
      <c r="PKN356"/>
      <c r="PKO356"/>
      <c r="PKP356"/>
      <c r="PKQ356"/>
      <c r="PKR356"/>
      <c r="PKS356"/>
      <c r="PKT356"/>
      <c r="PKU356"/>
      <c r="PKV356"/>
      <c r="PKW356"/>
      <c r="PKX356"/>
      <c r="PKY356"/>
      <c r="PKZ356"/>
      <c r="PLA356"/>
      <c r="PLB356"/>
      <c r="PLC356"/>
      <c r="PLD356"/>
      <c r="PLE356"/>
      <c r="PLF356"/>
      <c r="PLG356"/>
      <c r="PLH356"/>
      <c r="PLI356"/>
      <c r="PLJ356"/>
      <c r="PLK356"/>
      <c r="PLL356"/>
      <c r="PLM356"/>
      <c r="PLN356"/>
      <c r="PLO356"/>
      <c r="PLP356"/>
      <c r="PLQ356"/>
      <c r="PLR356"/>
      <c r="PLS356"/>
      <c r="PLT356"/>
      <c r="PLU356"/>
      <c r="PLV356"/>
      <c r="PLW356"/>
      <c r="PLX356"/>
      <c r="PLY356"/>
      <c r="PLZ356"/>
      <c r="PMA356"/>
      <c r="PMB356"/>
      <c r="PMC356"/>
      <c r="PMD356"/>
      <c r="PME356"/>
      <c r="PMF356"/>
      <c r="PMG356"/>
      <c r="PMH356"/>
      <c r="PMI356"/>
      <c r="PMJ356"/>
      <c r="PMK356"/>
      <c r="PML356"/>
      <c r="PMM356"/>
      <c r="PMN356"/>
      <c r="PMO356"/>
      <c r="PMP356"/>
      <c r="PMQ356"/>
      <c r="PMR356"/>
      <c r="PMS356"/>
      <c r="PMT356"/>
      <c r="PMU356"/>
      <c r="PMV356"/>
      <c r="PMW356"/>
      <c r="PMX356"/>
      <c r="PMY356"/>
      <c r="PMZ356"/>
      <c r="PNA356"/>
      <c r="PNB356"/>
      <c r="PNC356"/>
      <c r="PND356"/>
      <c r="PNE356"/>
      <c r="PNF356"/>
      <c r="PNG356"/>
      <c r="PNH356"/>
      <c r="PNI356"/>
      <c r="PNJ356"/>
      <c r="PNK356"/>
      <c r="PNL356"/>
      <c r="PNM356"/>
      <c r="PNN356"/>
      <c r="PNO356"/>
      <c r="PNP356"/>
      <c r="PNQ356"/>
      <c r="PNR356"/>
      <c r="PNS356"/>
      <c r="PNT356"/>
      <c r="PNU356"/>
      <c r="PNV356"/>
      <c r="PNW356"/>
      <c r="PNX356"/>
      <c r="PNY356"/>
      <c r="PNZ356"/>
      <c r="POA356"/>
      <c r="POB356"/>
      <c r="POC356"/>
      <c r="POD356"/>
      <c r="POE356"/>
      <c r="POF356"/>
      <c r="POG356"/>
      <c r="POH356"/>
      <c r="POI356"/>
      <c r="POJ356"/>
      <c r="POK356"/>
      <c r="POL356"/>
      <c r="POM356"/>
      <c r="PON356"/>
      <c r="POO356"/>
      <c r="POP356"/>
      <c r="POQ356"/>
      <c r="POR356"/>
      <c r="POS356"/>
      <c r="POT356"/>
      <c r="POU356"/>
      <c r="POV356"/>
      <c r="POW356"/>
      <c r="POX356"/>
      <c r="POY356"/>
      <c r="POZ356"/>
      <c r="PPA356"/>
      <c r="PPB356"/>
      <c r="PPC356"/>
      <c r="PPD356"/>
      <c r="PPE356"/>
      <c r="PPF356"/>
      <c r="PPG356"/>
      <c r="PPH356"/>
      <c r="PPI356"/>
      <c r="PPJ356"/>
      <c r="PPK356"/>
      <c r="PPL356"/>
      <c r="PPM356"/>
      <c r="PPN356"/>
      <c r="PPO356"/>
      <c r="PPP356"/>
      <c r="PPQ356"/>
      <c r="PPR356"/>
      <c r="PPS356"/>
      <c r="PPT356"/>
      <c r="PPU356"/>
      <c r="PPV356"/>
      <c r="PPW356"/>
      <c r="PPX356"/>
      <c r="PPY356"/>
      <c r="PPZ356"/>
      <c r="PQA356"/>
      <c r="PQB356"/>
      <c r="PQC356"/>
      <c r="PQD356"/>
      <c r="PQE356"/>
      <c r="PQF356"/>
      <c r="PQG356"/>
      <c r="PQH356"/>
      <c r="PQI356"/>
      <c r="PQJ356"/>
      <c r="PQK356"/>
      <c r="PQL356"/>
      <c r="PQM356"/>
      <c r="PQN356"/>
      <c r="PQO356"/>
      <c r="PQP356"/>
      <c r="PQQ356"/>
      <c r="PQR356"/>
      <c r="PQS356"/>
      <c r="PQT356"/>
      <c r="PQU356"/>
      <c r="PQV356"/>
      <c r="PQW356"/>
      <c r="PQX356"/>
      <c r="PQY356"/>
      <c r="PQZ356"/>
      <c r="PRA356"/>
      <c r="PRB356"/>
      <c r="PRC356"/>
      <c r="PRD356"/>
      <c r="PRE356"/>
      <c r="PRF356"/>
      <c r="PRG356"/>
      <c r="PRH356"/>
      <c r="PRI356"/>
      <c r="PRJ356"/>
      <c r="PRK356"/>
      <c r="PRL356"/>
      <c r="PRM356"/>
      <c r="PRN356"/>
      <c r="PRO356"/>
      <c r="PRP356"/>
      <c r="PRQ356"/>
      <c r="PRR356"/>
      <c r="PRS356"/>
      <c r="PRT356"/>
      <c r="PRU356"/>
      <c r="PRV356"/>
      <c r="PRW356"/>
      <c r="PRX356"/>
      <c r="PRY356"/>
      <c r="PRZ356"/>
      <c r="PSA356"/>
      <c r="PSB356"/>
      <c r="PSC356"/>
      <c r="PSD356"/>
      <c r="PSE356"/>
      <c r="PSF356"/>
      <c r="PSG356"/>
      <c r="PSH356"/>
      <c r="PSI356"/>
      <c r="PSJ356"/>
      <c r="PSK356"/>
      <c r="PSL356"/>
      <c r="PSM356"/>
      <c r="PSN356"/>
      <c r="PSO356"/>
      <c r="PSP356"/>
      <c r="PSQ356"/>
      <c r="PSR356"/>
      <c r="PSS356"/>
      <c r="PST356"/>
      <c r="PSU356"/>
      <c r="PSV356"/>
      <c r="PSW356"/>
      <c r="PSX356"/>
      <c r="PSY356"/>
      <c r="PSZ356"/>
      <c r="PTA356"/>
      <c r="PTB356"/>
      <c r="PTC356"/>
      <c r="PTD356"/>
      <c r="PTE356"/>
      <c r="PTF356"/>
      <c r="PTG356"/>
      <c r="PTH356"/>
      <c r="PTI356"/>
      <c r="PTJ356"/>
      <c r="PTK356"/>
      <c r="PTL356"/>
      <c r="PTM356"/>
      <c r="PTN356"/>
      <c r="PTO356"/>
      <c r="PTP356"/>
      <c r="PTQ356"/>
      <c r="PTR356"/>
      <c r="PTS356"/>
      <c r="PTT356"/>
      <c r="PTU356"/>
      <c r="PTV356"/>
      <c r="PTW356"/>
      <c r="PTX356"/>
      <c r="PTY356"/>
      <c r="PTZ356"/>
      <c r="PUA356"/>
      <c r="PUB356"/>
      <c r="PUC356"/>
      <c r="PUD356"/>
      <c r="PUE356"/>
      <c r="PUF356"/>
      <c r="PUG356"/>
      <c r="PUH356"/>
      <c r="PUI356"/>
      <c r="PUJ356"/>
      <c r="PUK356"/>
      <c r="PUL356"/>
      <c r="PUM356"/>
      <c r="PUN356"/>
      <c r="PUO356"/>
      <c r="PUP356"/>
      <c r="PUQ356"/>
      <c r="PUR356"/>
      <c r="PUS356"/>
      <c r="PUT356"/>
      <c r="PUU356"/>
      <c r="PUV356"/>
      <c r="PUW356"/>
      <c r="PUX356"/>
      <c r="PUY356"/>
      <c r="PUZ356"/>
      <c r="PVA356"/>
      <c r="PVB356"/>
      <c r="PVC356"/>
      <c r="PVD356"/>
      <c r="PVE356"/>
      <c r="PVF356"/>
      <c r="PVG356"/>
      <c r="PVH356"/>
      <c r="PVI356"/>
      <c r="PVJ356"/>
      <c r="PVK356"/>
      <c r="PVL356"/>
      <c r="PVM356"/>
      <c r="PVN356"/>
      <c r="PVO356"/>
      <c r="PVP356"/>
      <c r="PVQ356"/>
      <c r="PVR356"/>
      <c r="PVS356"/>
      <c r="PVT356"/>
      <c r="PVU356"/>
      <c r="PVV356"/>
      <c r="PVW356"/>
      <c r="PVX356"/>
      <c r="PVY356"/>
      <c r="PVZ356"/>
      <c r="PWA356"/>
      <c r="PWB356"/>
      <c r="PWC356"/>
      <c r="PWD356"/>
      <c r="PWE356"/>
      <c r="PWF356"/>
      <c r="PWG356"/>
      <c r="PWH356"/>
      <c r="PWI356"/>
      <c r="PWJ356"/>
      <c r="PWK356"/>
      <c r="PWL356"/>
      <c r="PWM356"/>
      <c r="PWN356"/>
      <c r="PWO356"/>
      <c r="PWP356"/>
      <c r="PWQ356"/>
      <c r="PWR356"/>
      <c r="PWS356"/>
      <c r="PWT356"/>
      <c r="PWU356"/>
      <c r="PWV356"/>
      <c r="PWW356"/>
      <c r="PWX356"/>
      <c r="PWY356"/>
      <c r="PWZ356"/>
      <c r="PXA356"/>
      <c r="PXB356"/>
      <c r="PXC356"/>
      <c r="PXD356"/>
      <c r="PXE356"/>
      <c r="PXF356"/>
      <c r="PXG356"/>
      <c r="PXH356"/>
      <c r="PXI356"/>
      <c r="PXJ356"/>
      <c r="PXK356"/>
      <c r="PXL356"/>
      <c r="PXM356"/>
      <c r="PXN356"/>
      <c r="PXO356"/>
      <c r="PXP356"/>
      <c r="PXQ356"/>
      <c r="PXR356"/>
      <c r="PXS356"/>
      <c r="PXT356"/>
      <c r="PXU356"/>
      <c r="PXV356"/>
      <c r="PXW356"/>
      <c r="PXX356"/>
      <c r="PXY356"/>
      <c r="PXZ356"/>
      <c r="PYA356"/>
      <c r="PYB356"/>
      <c r="PYC356"/>
      <c r="PYD356"/>
      <c r="PYE356"/>
      <c r="PYF356"/>
      <c r="PYG356"/>
      <c r="PYH356"/>
      <c r="PYI356"/>
      <c r="PYJ356"/>
      <c r="PYK356"/>
      <c r="PYL356"/>
      <c r="PYM356"/>
      <c r="PYN356"/>
      <c r="PYO356"/>
      <c r="PYP356"/>
      <c r="PYQ356"/>
      <c r="PYR356"/>
      <c r="PYS356"/>
      <c r="PYT356"/>
      <c r="PYU356"/>
      <c r="PYV356"/>
      <c r="PYW356"/>
      <c r="PYX356"/>
      <c r="PYY356"/>
      <c r="PYZ356"/>
      <c r="PZA356"/>
      <c r="PZB356"/>
      <c r="PZC356"/>
      <c r="PZD356"/>
      <c r="PZE356"/>
      <c r="PZF356"/>
      <c r="PZG356"/>
      <c r="PZH356"/>
      <c r="PZI356"/>
      <c r="PZJ356"/>
      <c r="PZK356"/>
      <c r="PZL356"/>
      <c r="PZM356"/>
      <c r="PZN356"/>
      <c r="PZO356"/>
      <c r="PZP356"/>
      <c r="PZQ356"/>
      <c r="PZR356"/>
      <c r="PZS356"/>
      <c r="PZT356"/>
      <c r="PZU356"/>
      <c r="PZV356"/>
      <c r="PZW356"/>
      <c r="PZX356"/>
      <c r="PZY356"/>
      <c r="PZZ356"/>
      <c r="QAA356"/>
      <c r="QAB356"/>
      <c r="QAC356"/>
      <c r="QAD356"/>
      <c r="QAE356"/>
      <c r="QAF356"/>
      <c r="QAG356"/>
      <c r="QAH356"/>
      <c r="QAI356"/>
      <c r="QAJ356"/>
      <c r="QAK356"/>
      <c r="QAL356"/>
      <c r="QAM356"/>
      <c r="QAN356"/>
      <c r="QAO356"/>
      <c r="QAP356"/>
      <c r="QAQ356"/>
      <c r="QAR356"/>
      <c r="QAS356"/>
      <c r="QAT356"/>
      <c r="QAU356"/>
      <c r="QAV356"/>
      <c r="QAW356"/>
      <c r="QAX356"/>
      <c r="QAY356"/>
      <c r="QAZ356"/>
      <c r="QBA356"/>
      <c r="QBB356"/>
      <c r="QBC356"/>
      <c r="QBD356"/>
      <c r="QBE356"/>
      <c r="QBF356"/>
      <c r="QBG356"/>
      <c r="QBH356"/>
      <c r="QBI356"/>
      <c r="QBJ356"/>
      <c r="QBK356"/>
      <c r="QBL356"/>
      <c r="QBM356"/>
      <c r="QBN356"/>
      <c r="QBO356"/>
      <c r="QBP356"/>
      <c r="QBQ356"/>
      <c r="QBR356"/>
      <c r="QBS356"/>
      <c r="QBT356"/>
      <c r="QBU356"/>
      <c r="QBV356"/>
      <c r="QBW356"/>
      <c r="QBX356"/>
      <c r="QBY356"/>
      <c r="QBZ356"/>
      <c r="QCA356"/>
      <c r="QCB356"/>
      <c r="QCC356"/>
      <c r="QCD356"/>
      <c r="QCE356"/>
      <c r="QCF356"/>
      <c r="QCG356"/>
      <c r="QCH356"/>
      <c r="QCI356"/>
      <c r="QCJ356"/>
      <c r="QCK356"/>
      <c r="QCL356"/>
      <c r="QCM356"/>
      <c r="QCN356"/>
      <c r="QCO356"/>
      <c r="QCP356"/>
      <c r="QCQ356"/>
      <c r="QCR356"/>
      <c r="QCS356"/>
      <c r="QCT356"/>
      <c r="QCU356"/>
      <c r="QCV356"/>
      <c r="QCW356"/>
      <c r="QCX356"/>
      <c r="QCY356"/>
      <c r="QCZ356"/>
      <c r="QDA356"/>
      <c r="QDB356"/>
      <c r="QDC356"/>
      <c r="QDD356"/>
      <c r="QDE356"/>
      <c r="QDF356"/>
      <c r="QDG356"/>
      <c r="QDH356"/>
      <c r="QDI356"/>
      <c r="QDJ356"/>
      <c r="QDK356"/>
      <c r="QDL356"/>
      <c r="QDM356"/>
      <c r="QDN356"/>
      <c r="QDO356"/>
      <c r="QDP356"/>
      <c r="QDQ356"/>
      <c r="QDR356"/>
      <c r="QDS356"/>
      <c r="QDT356"/>
      <c r="QDU356"/>
      <c r="QDV356"/>
      <c r="QDW356"/>
      <c r="QDX356"/>
      <c r="QDY356"/>
      <c r="QDZ356"/>
      <c r="QEA356"/>
      <c r="QEB356"/>
      <c r="QEC356"/>
      <c r="QED356"/>
      <c r="QEE356"/>
      <c r="QEF356"/>
      <c r="QEG356"/>
      <c r="QEH356"/>
      <c r="QEI356"/>
      <c r="QEJ356"/>
      <c r="QEK356"/>
      <c r="QEL356"/>
      <c r="QEM356"/>
      <c r="QEN356"/>
      <c r="QEO356"/>
      <c r="QEP356"/>
      <c r="QEQ356"/>
      <c r="QER356"/>
      <c r="QES356"/>
      <c r="QET356"/>
      <c r="QEU356"/>
      <c r="QEV356"/>
      <c r="QEW356"/>
      <c r="QEX356"/>
      <c r="QEY356"/>
      <c r="QEZ356"/>
      <c r="QFA356"/>
      <c r="QFB356"/>
      <c r="QFC356"/>
      <c r="QFD356"/>
      <c r="QFE356"/>
      <c r="QFF356"/>
      <c r="QFG356"/>
      <c r="QFH356"/>
      <c r="QFI356"/>
      <c r="QFJ356"/>
      <c r="QFK356"/>
      <c r="QFL356"/>
      <c r="QFM356"/>
      <c r="QFN356"/>
      <c r="QFO356"/>
      <c r="QFP356"/>
      <c r="QFQ356"/>
      <c r="QFR356"/>
      <c r="QFS356"/>
      <c r="QFT356"/>
      <c r="QFU356"/>
      <c r="QFV356"/>
      <c r="QFW356"/>
      <c r="QFX356"/>
      <c r="QFY356"/>
      <c r="QFZ356"/>
      <c r="QGA356"/>
      <c r="QGB356"/>
      <c r="QGC356"/>
      <c r="QGD356"/>
      <c r="QGE356"/>
      <c r="QGF356"/>
      <c r="QGG356"/>
      <c r="QGH356"/>
      <c r="QGI356"/>
      <c r="QGJ356"/>
      <c r="QGK356"/>
      <c r="QGL356"/>
      <c r="QGM356"/>
      <c r="QGN356"/>
      <c r="QGO356"/>
      <c r="QGP356"/>
      <c r="QGQ356"/>
      <c r="QGR356"/>
      <c r="QGS356"/>
      <c r="QGT356"/>
      <c r="QGU356"/>
      <c r="QGV356"/>
      <c r="QGW356"/>
      <c r="QGX356"/>
      <c r="QGY356"/>
      <c r="QGZ356"/>
      <c r="QHA356"/>
      <c r="QHB356"/>
      <c r="QHC356"/>
      <c r="QHD356"/>
      <c r="QHE356"/>
      <c r="QHF356"/>
      <c r="QHG356"/>
      <c r="QHH356"/>
      <c r="QHI356"/>
      <c r="QHJ356"/>
      <c r="QHK356"/>
      <c r="QHL356"/>
      <c r="QHM356"/>
      <c r="QHN356"/>
      <c r="QHO356"/>
      <c r="QHP356"/>
      <c r="QHQ356"/>
      <c r="QHR356"/>
      <c r="QHS356"/>
      <c r="QHT356"/>
      <c r="QHU356"/>
      <c r="QHV356"/>
      <c r="QHW356"/>
      <c r="QHX356"/>
      <c r="QHY356"/>
      <c r="QHZ356"/>
      <c r="QIA356"/>
      <c r="QIB356"/>
      <c r="QIC356"/>
      <c r="QID356"/>
      <c r="QIE356"/>
      <c r="QIF356"/>
      <c r="QIG356"/>
      <c r="QIH356"/>
      <c r="QII356"/>
      <c r="QIJ356"/>
      <c r="QIK356"/>
      <c r="QIL356"/>
      <c r="QIM356"/>
      <c r="QIN356"/>
      <c r="QIO356"/>
      <c r="QIP356"/>
      <c r="QIQ356"/>
      <c r="QIR356"/>
      <c r="QIS356"/>
      <c r="QIT356"/>
      <c r="QIU356"/>
      <c r="QIV356"/>
      <c r="QIW356"/>
      <c r="QIX356"/>
      <c r="QIY356"/>
      <c r="QIZ356"/>
      <c r="QJA356"/>
      <c r="QJB356"/>
      <c r="QJC356"/>
      <c r="QJD356"/>
      <c r="QJE356"/>
      <c r="QJF356"/>
      <c r="QJG356"/>
      <c r="QJH356"/>
      <c r="QJI356"/>
      <c r="QJJ356"/>
      <c r="QJK356"/>
      <c r="QJL356"/>
      <c r="QJM356"/>
      <c r="QJN356"/>
      <c r="QJO356"/>
      <c r="QJP356"/>
      <c r="QJQ356"/>
      <c r="QJR356"/>
      <c r="QJS356"/>
      <c r="QJT356"/>
      <c r="QJU356"/>
      <c r="QJV356"/>
      <c r="QJW356"/>
      <c r="QJX356"/>
      <c r="QJY356"/>
      <c r="QJZ356"/>
      <c r="QKA356"/>
      <c r="QKB356"/>
      <c r="QKC356"/>
      <c r="QKD356"/>
      <c r="QKE356"/>
      <c r="QKF356"/>
      <c r="QKG356"/>
      <c r="QKH356"/>
      <c r="QKI356"/>
      <c r="QKJ356"/>
      <c r="QKK356"/>
      <c r="QKL356"/>
      <c r="QKM356"/>
      <c r="QKN356"/>
      <c r="QKO356"/>
      <c r="QKP356"/>
      <c r="QKQ356"/>
      <c r="QKR356"/>
      <c r="QKS356"/>
      <c r="QKT356"/>
      <c r="QKU356"/>
      <c r="QKV356"/>
      <c r="QKW356"/>
      <c r="QKX356"/>
      <c r="QKY356"/>
      <c r="QKZ356"/>
      <c r="QLA356"/>
      <c r="QLB356"/>
      <c r="QLC356"/>
      <c r="QLD356"/>
      <c r="QLE356"/>
      <c r="QLF356"/>
      <c r="QLG356"/>
      <c r="QLH356"/>
      <c r="QLI356"/>
      <c r="QLJ356"/>
      <c r="QLK356"/>
      <c r="QLL356"/>
      <c r="QLM356"/>
      <c r="QLN356"/>
      <c r="QLO356"/>
      <c r="QLP356"/>
      <c r="QLQ356"/>
      <c r="QLR356"/>
      <c r="QLS356"/>
      <c r="QLT356"/>
      <c r="QLU356"/>
      <c r="QLV356"/>
      <c r="QLW356"/>
      <c r="QLX356"/>
      <c r="QLY356"/>
      <c r="QLZ356"/>
      <c r="QMA356"/>
      <c r="QMB356"/>
      <c r="QMC356"/>
      <c r="QMD356"/>
      <c r="QME356"/>
      <c r="QMF356"/>
      <c r="QMG356"/>
      <c r="QMH356"/>
      <c r="QMI356"/>
      <c r="QMJ356"/>
      <c r="QMK356"/>
      <c r="QML356"/>
      <c r="QMM356"/>
      <c r="QMN356"/>
      <c r="QMO356"/>
      <c r="QMP356"/>
      <c r="QMQ356"/>
      <c r="QMR356"/>
      <c r="QMS356"/>
      <c r="QMT356"/>
      <c r="QMU356"/>
      <c r="QMV356"/>
      <c r="QMW356"/>
      <c r="QMX356"/>
      <c r="QMY356"/>
      <c r="QMZ356"/>
      <c r="QNA356"/>
      <c r="QNB356"/>
      <c r="QNC356"/>
      <c r="QND356"/>
      <c r="QNE356"/>
      <c r="QNF356"/>
      <c r="QNG356"/>
      <c r="QNH356"/>
      <c r="QNI356"/>
      <c r="QNJ356"/>
      <c r="QNK356"/>
      <c r="QNL356"/>
      <c r="QNM356"/>
      <c r="QNN356"/>
      <c r="QNO356"/>
      <c r="QNP356"/>
      <c r="QNQ356"/>
      <c r="QNR356"/>
      <c r="QNS356"/>
      <c r="QNT356"/>
      <c r="QNU356"/>
      <c r="QNV356"/>
      <c r="QNW356"/>
      <c r="QNX356"/>
      <c r="QNY356"/>
      <c r="QNZ356"/>
      <c r="QOA356"/>
      <c r="QOB356"/>
      <c r="QOC356"/>
      <c r="QOD356"/>
      <c r="QOE356"/>
      <c r="QOF356"/>
      <c r="QOG356"/>
      <c r="QOH356"/>
      <c r="QOI356"/>
      <c r="QOJ356"/>
      <c r="QOK356"/>
      <c r="QOL356"/>
      <c r="QOM356"/>
      <c r="QON356"/>
      <c r="QOO356"/>
      <c r="QOP356"/>
      <c r="QOQ356"/>
      <c r="QOR356"/>
      <c r="QOS356"/>
      <c r="QOT356"/>
      <c r="QOU356"/>
      <c r="QOV356"/>
      <c r="QOW356"/>
      <c r="QOX356"/>
      <c r="QOY356"/>
      <c r="QOZ356"/>
      <c r="QPA356"/>
      <c r="QPB356"/>
      <c r="QPC356"/>
      <c r="QPD356"/>
      <c r="QPE356"/>
      <c r="QPF356"/>
      <c r="QPG356"/>
      <c r="QPH356"/>
      <c r="QPI356"/>
      <c r="QPJ356"/>
      <c r="QPK356"/>
      <c r="QPL356"/>
      <c r="QPM356"/>
      <c r="QPN356"/>
      <c r="QPO356"/>
      <c r="QPP356"/>
      <c r="QPQ356"/>
      <c r="QPR356"/>
      <c r="QPS356"/>
      <c r="QPT356"/>
      <c r="QPU356"/>
      <c r="QPV356"/>
      <c r="QPW356"/>
      <c r="QPX356"/>
      <c r="QPY356"/>
      <c r="QPZ356"/>
      <c r="QQA356"/>
      <c r="QQB356"/>
      <c r="QQC356"/>
      <c r="QQD356"/>
      <c r="QQE356"/>
      <c r="QQF356"/>
      <c r="QQG356"/>
      <c r="QQH356"/>
      <c r="QQI356"/>
      <c r="QQJ356"/>
      <c r="QQK356"/>
      <c r="QQL356"/>
      <c r="QQM356"/>
      <c r="QQN356"/>
      <c r="QQO356"/>
      <c r="QQP356"/>
      <c r="QQQ356"/>
      <c r="QQR356"/>
      <c r="QQS356"/>
      <c r="QQT356"/>
      <c r="QQU356"/>
      <c r="QQV356"/>
      <c r="QQW356"/>
      <c r="QQX356"/>
      <c r="QQY356"/>
      <c r="QQZ356"/>
      <c r="QRA356"/>
      <c r="QRB356"/>
      <c r="QRC356"/>
      <c r="QRD356"/>
      <c r="QRE356"/>
      <c r="QRF356"/>
      <c r="QRG356"/>
      <c r="QRH356"/>
      <c r="QRI356"/>
      <c r="QRJ356"/>
      <c r="QRK356"/>
      <c r="QRL356"/>
      <c r="QRM356"/>
      <c r="QRN356"/>
      <c r="QRO356"/>
      <c r="QRP356"/>
      <c r="QRQ356"/>
      <c r="QRR356"/>
      <c r="QRS356"/>
      <c r="QRT356"/>
      <c r="QRU356"/>
      <c r="QRV356"/>
      <c r="QRW356"/>
      <c r="QRX356"/>
      <c r="QRY356"/>
      <c r="QRZ356"/>
      <c r="QSA356"/>
      <c r="QSB356"/>
      <c r="QSC356"/>
      <c r="QSD356"/>
      <c r="QSE356"/>
      <c r="QSF356"/>
      <c r="QSG356"/>
      <c r="QSH356"/>
      <c r="QSI356"/>
      <c r="QSJ356"/>
      <c r="QSK356"/>
      <c r="QSL356"/>
      <c r="QSM356"/>
      <c r="QSN356"/>
      <c r="QSO356"/>
      <c r="QSP356"/>
      <c r="QSQ356"/>
      <c r="QSR356"/>
      <c r="QSS356"/>
      <c r="QST356"/>
      <c r="QSU356"/>
      <c r="QSV356"/>
      <c r="QSW356"/>
      <c r="QSX356"/>
      <c r="QSY356"/>
      <c r="QSZ356"/>
      <c r="QTA356"/>
      <c r="QTB356"/>
      <c r="QTC356"/>
      <c r="QTD356"/>
      <c r="QTE356"/>
      <c r="QTF356"/>
      <c r="QTG356"/>
      <c r="QTH356"/>
      <c r="QTI356"/>
      <c r="QTJ356"/>
      <c r="QTK356"/>
      <c r="QTL356"/>
      <c r="QTM356"/>
      <c r="QTN356"/>
      <c r="QTO356"/>
      <c r="QTP356"/>
      <c r="QTQ356"/>
      <c r="QTR356"/>
      <c r="QTS356"/>
      <c r="QTT356"/>
      <c r="QTU356"/>
      <c r="QTV356"/>
      <c r="QTW356"/>
      <c r="QTX356"/>
      <c r="QTY356"/>
      <c r="QTZ356"/>
      <c r="QUA356"/>
      <c r="QUB356"/>
      <c r="QUC356"/>
      <c r="QUD356"/>
      <c r="QUE356"/>
      <c r="QUF356"/>
      <c r="QUG356"/>
      <c r="QUH356"/>
      <c r="QUI356"/>
      <c r="QUJ356"/>
      <c r="QUK356"/>
      <c r="QUL356"/>
      <c r="QUM356"/>
      <c r="QUN356"/>
      <c r="QUO356"/>
      <c r="QUP356"/>
      <c r="QUQ356"/>
      <c r="QUR356"/>
      <c r="QUS356"/>
      <c r="QUT356"/>
      <c r="QUU356"/>
      <c r="QUV356"/>
      <c r="QUW356"/>
      <c r="QUX356"/>
      <c r="QUY356"/>
      <c r="QUZ356"/>
      <c r="QVA356"/>
      <c r="QVB356"/>
      <c r="QVC356"/>
      <c r="QVD356"/>
      <c r="QVE356"/>
      <c r="QVF356"/>
      <c r="QVG356"/>
      <c r="QVH356"/>
      <c r="QVI356"/>
      <c r="QVJ356"/>
      <c r="QVK356"/>
      <c r="QVL356"/>
      <c r="QVM356"/>
      <c r="QVN356"/>
      <c r="QVO356"/>
      <c r="QVP356"/>
      <c r="QVQ356"/>
      <c r="QVR356"/>
      <c r="QVS356"/>
      <c r="QVT356"/>
      <c r="QVU356"/>
      <c r="QVV356"/>
      <c r="QVW356"/>
      <c r="QVX356"/>
      <c r="QVY356"/>
      <c r="QVZ356"/>
      <c r="QWA356"/>
      <c r="QWB356"/>
      <c r="QWC356"/>
      <c r="QWD356"/>
      <c r="QWE356"/>
      <c r="QWF356"/>
      <c r="QWG356"/>
      <c r="QWH356"/>
      <c r="QWI356"/>
      <c r="QWJ356"/>
      <c r="QWK356"/>
      <c r="QWL356"/>
      <c r="QWM356"/>
      <c r="QWN356"/>
      <c r="QWO356"/>
      <c r="QWP356"/>
      <c r="QWQ356"/>
      <c r="QWR356"/>
      <c r="QWS356"/>
      <c r="QWT356"/>
      <c r="QWU356"/>
      <c r="QWV356"/>
      <c r="QWW356"/>
      <c r="QWX356"/>
      <c r="QWY356"/>
      <c r="QWZ356"/>
      <c r="QXA356"/>
      <c r="QXB356"/>
      <c r="QXC356"/>
      <c r="QXD356"/>
      <c r="QXE356"/>
      <c r="QXF356"/>
      <c r="QXG356"/>
      <c r="QXH356"/>
      <c r="QXI356"/>
      <c r="QXJ356"/>
      <c r="QXK356"/>
      <c r="QXL356"/>
      <c r="QXM356"/>
      <c r="QXN356"/>
      <c r="QXO356"/>
      <c r="QXP356"/>
      <c r="QXQ356"/>
      <c r="QXR356"/>
      <c r="QXS356"/>
      <c r="QXT356"/>
      <c r="QXU356"/>
      <c r="QXV356"/>
      <c r="QXW356"/>
      <c r="QXX356"/>
      <c r="QXY356"/>
      <c r="QXZ356"/>
      <c r="QYA356"/>
      <c r="QYB356"/>
      <c r="QYC356"/>
      <c r="QYD356"/>
      <c r="QYE356"/>
      <c r="QYF356"/>
      <c r="QYG356"/>
      <c r="QYH356"/>
      <c r="QYI356"/>
      <c r="QYJ356"/>
      <c r="QYK356"/>
      <c r="QYL356"/>
      <c r="QYM356"/>
      <c r="QYN356"/>
      <c r="QYO356"/>
      <c r="QYP356"/>
      <c r="QYQ356"/>
      <c r="QYR356"/>
      <c r="QYS356"/>
      <c r="QYT356"/>
      <c r="QYU356"/>
      <c r="QYV356"/>
      <c r="QYW356"/>
      <c r="QYX356"/>
      <c r="QYY356"/>
      <c r="QYZ356"/>
      <c r="QZA356"/>
      <c r="QZB356"/>
      <c r="QZC356"/>
      <c r="QZD356"/>
      <c r="QZE356"/>
      <c r="QZF356"/>
      <c r="QZG356"/>
      <c r="QZH356"/>
      <c r="QZI356"/>
      <c r="QZJ356"/>
      <c r="QZK356"/>
      <c r="QZL356"/>
      <c r="QZM356"/>
      <c r="QZN356"/>
      <c r="QZO356"/>
      <c r="QZP356"/>
      <c r="QZQ356"/>
      <c r="QZR356"/>
      <c r="QZS356"/>
      <c r="QZT356"/>
      <c r="QZU356"/>
      <c r="QZV356"/>
      <c r="QZW356"/>
      <c r="QZX356"/>
      <c r="QZY356"/>
      <c r="QZZ356"/>
      <c r="RAA356"/>
      <c r="RAB356"/>
      <c r="RAC356"/>
      <c r="RAD356"/>
      <c r="RAE356"/>
      <c r="RAF356"/>
      <c r="RAG356"/>
      <c r="RAH356"/>
      <c r="RAI356"/>
      <c r="RAJ356"/>
      <c r="RAK356"/>
      <c r="RAL356"/>
      <c r="RAM356"/>
      <c r="RAN356"/>
      <c r="RAO356"/>
      <c r="RAP356"/>
      <c r="RAQ356"/>
      <c r="RAR356"/>
      <c r="RAS356"/>
      <c r="RAT356"/>
      <c r="RAU356"/>
      <c r="RAV356"/>
      <c r="RAW356"/>
      <c r="RAX356"/>
      <c r="RAY356"/>
      <c r="RAZ356"/>
      <c r="RBA356"/>
      <c r="RBB356"/>
      <c r="RBC356"/>
      <c r="RBD356"/>
      <c r="RBE356"/>
      <c r="RBF356"/>
      <c r="RBG356"/>
      <c r="RBH356"/>
      <c r="RBI356"/>
      <c r="RBJ356"/>
      <c r="RBK356"/>
      <c r="RBL356"/>
      <c r="RBM356"/>
      <c r="RBN356"/>
      <c r="RBO356"/>
      <c r="RBP356"/>
      <c r="RBQ356"/>
      <c r="RBR356"/>
      <c r="RBS356"/>
      <c r="RBT356"/>
      <c r="RBU356"/>
      <c r="RBV356"/>
      <c r="RBW356"/>
      <c r="RBX356"/>
      <c r="RBY356"/>
      <c r="RBZ356"/>
      <c r="RCA356"/>
      <c r="RCB356"/>
      <c r="RCC356"/>
      <c r="RCD356"/>
      <c r="RCE356"/>
      <c r="RCF356"/>
      <c r="RCG356"/>
      <c r="RCH356"/>
      <c r="RCI356"/>
      <c r="RCJ356"/>
      <c r="RCK356"/>
      <c r="RCL356"/>
      <c r="RCM356"/>
      <c r="RCN356"/>
      <c r="RCO356"/>
      <c r="RCP356"/>
      <c r="RCQ356"/>
      <c r="RCR356"/>
      <c r="RCS356"/>
      <c r="RCT356"/>
      <c r="RCU356"/>
      <c r="RCV356"/>
      <c r="RCW356"/>
      <c r="RCX356"/>
      <c r="RCY356"/>
      <c r="RCZ356"/>
      <c r="RDA356"/>
      <c r="RDB356"/>
      <c r="RDC356"/>
      <c r="RDD356"/>
      <c r="RDE356"/>
      <c r="RDF356"/>
      <c r="RDG356"/>
      <c r="RDH356"/>
      <c r="RDI356"/>
      <c r="RDJ356"/>
      <c r="RDK356"/>
      <c r="RDL356"/>
      <c r="RDM356"/>
      <c r="RDN356"/>
      <c r="RDO356"/>
      <c r="RDP356"/>
      <c r="RDQ356"/>
      <c r="RDR356"/>
      <c r="RDS356"/>
      <c r="RDT356"/>
      <c r="RDU356"/>
      <c r="RDV356"/>
      <c r="RDW356"/>
      <c r="RDX356"/>
      <c r="RDY356"/>
      <c r="RDZ356"/>
      <c r="REA356"/>
      <c r="REB356"/>
      <c r="REC356"/>
      <c r="RED356"/>
      <c r="REE356"/>
      <c r="REF356"/>
      <c r="REG356"/>
      <c r="REH356"/>
      <c r="REI356"/>
      <c r="REJ356"/>
      <c r="REK356"/>
      <c r="REL356"/>
      <c r="REM356"/>
      <c r="REN356"/>
      <c r="REO356"/>
      <c r="REP356"/>
      <c r="REQ356"/>
      <c r="RER356"/>
      <c r="RES356"/>
      <c r="RET356"/>
      <c r="REU356"/>
      <c r="REV356"/>
      <c r="REW356"/>
      <c r="REX356"/>
      <c r="REY356"/>
      <c r="REZ356"/>
      <c r="RFA356"/>
      <c r="RFB356"/>
      <c r="RFC356"/>
      <c r="RFD356"/>
      <c r="RFE356"/>
      <c r="RFF356"/>
      <c r="RFG356"/>
      <c r="RFH356"/>
      <c r="RFI356"/>
      <c r="RFJ356"/>
      <c r="RFK356"/>
      <c r="RFL356"/>
      <c r="RFM356"/>
      <c r="RFN356"/>
      <c r="RFO356"/>
      <c r="RFP356"/>
      <c r="RFQ356"/>
      <c r="RFR356"/>
      <c r="RFS356"/>
      <c r="RFT356"/>
      <c r="RFU356"/>
      <c r="RFV356"/>
      <c r="RFW356"/>
      <c r="RFX356"/>
      <c r="RFY356"/>
      <c r="RFZ356"/>
      <c r="RGA356"/>
      <c r="RGB356"/>
      <c r="RGC356"/>
      <c r="RGD356"/>
      <c r="RGE356"/>
      <c r="RGF356"/>
      <c r="RGG356"/>
      <c r="RGH356"/>
      <c r="RGI356"/>
      <c r="RGJ356"/>
      <c r="RGK356"/>
      <c r="RGL356"/>
      <c r="RGM356"/>
      <c r="RGN356"/>
      <c r="RGO356"/>
      <c r="RGP356"/>
      <c r="RGQ356"/>
      <c r="RGR356"/>
      <c r="RGS356"/>
      <c r="RGT356"/>
      <c r="RGU356"/>
      <c r="RGV356"/>
      <c r="RGW356"/>
      <c r="RGX356"/>
      <c r="RGY356"/>
      <c r="RGZ356"/>
      <c r="RHA356"/>
      <c r="RHB356"/>
      <c r="RHC356"/>
      <c r="RHD356"/>
      <c r="RHE356"/>
      <c r="RHF356"/>
      <c r="RHG356"/>
      <c r="RHH356"/>
      <c r="RHI356"/>
      <c r="RHJ356"/>
      <c r="RHK356"/>
      <c r="RHL356"/>
      <c r="RHM356"/>
      <c r="RHN356"/>
      <c r="RHO356"/>
      <c r="RHP356"/>
      <c r="RHQ356"/>
      <c r="RHR356"/>
      <c r="RHS356"/>
      <c r="RHT356"/>
      <c r="RHU356"/>
      <c r="RHV356"/>
      <c r="RHW356"/>
      <c r="RHX356"/>
      <c r="RHY356"/>
      <c r="RHZ356"/>
      <c r="RIA356"/>
      <c r="RIB356"/>
      <c r="RIC356"/>
      <c r="RID356"/>
      <c r="RIE356"/>
      <c r="RIF356"/>
      <c r="RIG356"/>
      <c r="RIH356"/>
      <c r="RII356"/>
      <c r="RIJ356"/>
      <c r="RIK356"/>
      <c r="RIL356"/>
      <c r="RIM356"/>
      <c r="RIN356"/>
      <c r="RIO356"/>
      <c r="RIP356"/>
      <c r="RIQ356"/>
      <c r="RIR356"/>
      <c r="RIS356"/>
      <c r="RIT356"/>
      <c r="RIU356"/>
      <c r="RIV356"/>
      <c r="RIW356"/>
      <c r="RIX356"/>
      <c r="RIY356"/>
      <c r="RIZ356"/>
      <c r="RJA356"/>
      <c r="RJB356"/>
      <c r="RJC356"/>
      <c r="RJD356"/>
      <c r="RJE356"/>
      <c r="RJF356"/>
      <c r="RJG356"/>
      <c r="RJH356"/>
      <c r="RJI356"/>
      <c r="RJJ356"/>
      <c r="RJK356"/>
      <c r="RJL356"/>
      <c r="RJM356"/>
      <c r="RJN356"/>
      <c r="RJO356"/>
      <c r="RJP356"/>
      <c r="RJQ356"/>
      <c r="RJR356"/>
      <c r="RJS356"/>
      <c r="RJT356"/>
      <c r="RJU356"/>
      <c r="RJV356"/>
      <c r="RJW356"/>
      <c r="RJX356"/>
      <c r="RJY356"/>
      <c r="RJZ356"/>
      <c r="RKA356"/>
      <c r="RKB356"/>
      <c r="RKC356"/>
      <c r="RKD356"/>
      <c r="RKE356"/>
      <c r="RKF356"/>
      <c r="RKG356"/>
      <c r="RKH356"/>
      <c r="RKI356"/>
      <c r="RKJ356"/>
      <c r="RKK356"/>
      <c r="RKL356"/>
      <c r="RKM356"/>
      <c r="RKN356"/>
      <c r="RKO356"/>
      <c r="RKP356"/>
      <c r="RKQ356"/>
      <c r="RKR356"/>
      <c r="RKS356"/>
      <c r="RKT356"/>
      <c r="RKU356"/>
      <c r="RKV356"/>
      <c r="RKW356"/>
      <c r="RKX356"/>
      <c r="RKY356"/>
      <c r="RKZ356"/>
      <c r="RLA356"/>
      <c r="RLB356"/>
      <c r="RLC356"/>
      <c r="RLD356"/>
      <c r="RLE356"/>
      <c r="RLF356"/>
      <c r="RLG356"/>
      <c r="RLH356"/>
      <c r="RLI356"/>
      <c r="RLJ356"/>
      <c r="RLK356"/>
      <c r="RLL356"/>
      <c r="RLM356"/>
      <c r="RLN356"/>
      <c r="RLO356"/>
      <c r="RLP356"/>
      <c r="RLQ356"/>
      <c r="RLR356"/>
      <c r="RLS356"/>
      <c r="RLT356"/>
      <c r="RLU356"/>
      <c r="RLV356"/>
      <c r="RLW356"/>
      <c r="RLX356"/>
      <c r="RLY356"/>
      <c r="RLZ356"/>
      <c r="RMA356"/>
      <c r="RMB356"/>
      <c r="RMC356"/>
      <c r="RMD356"/>
      <c r="RME356"/>
      <c r="RMF356"/>
      <c r="RMG356"/>
      <c r="RMH356"/>
      <c r="RMI356"/>
      <c r="RMJ356"/>
      <c r="RMK356"/>
      <c r="RML356"/>
      <c r="RMM356"/>
      <c r="RMN356"/>
      <c r="RMO356"/>
      <c r="RMP356"/>
      <c r="RMQ356"/>
      <c r="RMR356"/>
      <c r="RMS356"/>
      <c r="RMT356"/>
      <c r="RMU356"/>
      <c r="RMV356"/>
      <c r="RMW356"/>
      <c r="RMX356"/>
      <c r="RMY356"/>
      <c r="RMZ356"/>
      <c r="RNA356"/>
      <c r="RNB356"/>
      <c r="RNC356"/>
      <c r="RND356"/>
      <c r="RNE356"/>
      <c r="RNF356"/>
      <c r="RNG356"/>
      <c r="RNH356"/>
      <c r="RNI356"/>
      <c r="RNJ356"/>
      <c r="RNK356"/>
      <c r="RNL356"/>
      <c r="RNM356"/>
      <c r="RNN356"/>
      <c r="RNO356"/>
      <c r="RNP356"/>
      <c r="RNQ356"/>
      <c r="RNR356"/>
      <c r="RNS356"/>
      <c r="RNT356"/>
      <c r="RNU356"/>
      <c r="RNV356"/>
      <c r="RNW356"/>
      <c r="RNX356"/>
      <c r="RNY356"/>
      <c r="RNZ356"/>
      <c r="ROA356"/>
      <c r="ROB356"/>
      <c r="ROC356"/>
      <c r="ROD356"/>
      <c r="ROE356"/>
      <c r="ROF356"/>
      <c r="ROG356"/>
      <c r="ROH356"/>
      <c r="ROI356"/>
      <c r="ROJ356"/>
      <c r="ROK356"/>
      <c r="ROL356"/>
      <c r="ROM356"/>
      <c r="RON356"/>
      <c r="ROO356"/>
      <c r="ROP356"/>
      <c r="ROQ356"/>
      <c r="ROR356"/>
      <c r="ROS356"/>
      <c r="ROT356"/>
      <c r="ROU356"/>
      <c r="ROV356"/>
      <c r="ROW356"/>
      <c r="ROX356"/>
      <c r="ROY356"/>
      <c r="ROZ356"/>
      <c r="RPA356"/>
      <c r="RPB356"/>
      <c r="RPC356"/>
      <c r="RPD356"/>
      <c r="RPE356"/>
      <c r="RPF356"/>
      <c r="RPG356"/>
      <c r="RPH356"/>
      <c r="RPI356"/>
      <c r="RPJ356"/>
      <c r="RPK356"/>
      <c r="RPL356"/>
      <c r="RPM356"/>
      <c r="RPN356"/>
      <c r="RPO356"/>
      <c r="RPP356"/>
      <c r="RPQ356"/>
      <c r="RPR356"/>
      <c r="RPS356"/>
      <c r="RPT356"/>
      <c r="RPU356"/>
      <c r="RPV356"/>
      <c r="RPW356"/>
      <c r="RPX356"/>
      <c r="RPY356"/>
      <c r="RPZ356"/>
      <c r="RQA356"/>
      <c r="RQB356"/>
      <c r="RQC356"/>
      <c r="RQD356"/>
      <c r="RQE356"/>
      <c r="RQF356"/>
      <c r="RQG356"/>
      <c r="RQH356"/>
      <c r="RQI356"/>
      <c r="RQJ356"/>
      <c r="RQK356"/>
      <c r="RQL356"/>
      <c r="RQM356"/>
      <c r="RQN356"/>
      <c r="RQO356"/>
      <c r="RQP356"/>
      <c r="RQQ356"/>
      <c r="RQR356"/>
      <c r="RQS356"/>
      <c r="RQT356"/>
      <c r="RQU356"/>
      <c r="RQV356"/>
      <c r="RQW356"/>
      <c r="RQX356"/>
      <c r="RQY356"/>
      <c r="RQZ356"/>
      <c r="RRA356"/>
      <c r="RRB356"/>
      <c r="RRC356"/>
      <c r="RRD356"/>
      <c r="RRE356"/>
      <c r="RRF356"/>
      <c r="RRG356"/>
      <c r="RRH356"/>
      <c r="RRI356"/>
      <c r="RRJ356"/>
      <c r="RRK356"/>
      <c r="RRL356"/>
      <c r="RRM356"/>
      <c r="RRN356"/>
      <c r="RRO356"/>
      <c r="RRP356"/>
      <c r="RRQ356"/>
      <c r="RRR356"/>
      <c r="RRS356"/>
      <c r="RRT356"/>
      <c r="RRU356"/>
      <c r="RRV356"/>
      <c r="RRW356"/>
      <c r="RRX356"/>
      <c r="RRY356"/>
      <c r="RRZ356"/>
      <c r="RSA356"/>
      <c r="RSB356"/>
      <c r="RSC356"/>
      <c r="RSD356"/>
      <c r="RSE356"/>
      <c r="RSF356"/>
      <c r="RSG356"/>
      <c r="RSH356"/>
      <c r="RSI356"/>
      <c r="RSJ356"/>
      <c r="RSK356"/>
      <c r="RSL356"/>
      <c r="RSM356"/>
      <c r="RSN356"/>
      <c r="RSO356"/>
      <c r="RSP356"/>
      <c r="RSQ356"/>
      <c r="RSR356"/>
      <c r="RSS356"/>
      <c r="RST356"/>
      <c r="RSU356"/>
      <c r="RSV356"/>
      <c r="RSW356"/>
      <c r="RSX356"/>
      <c r="RSY356"/>
      <c r="RSZ356"/>
      <c r="RTA356"/>
      <c r="RTB356"/>
      <c r="RTC356"/>
      <c r="RTD356"/>
      <c r="RTE356"/>
      <c r="RTF356"/>
      <c r="RTG356"/>
      <c r="RTH356"/>
      <c r="RTI356"/>
      <c r="RTJ356"/>
      <c r="RTK356"/>
      <c r="RTL356"/>
      <c r="RTM356"/>
      <c r="RTN356"/>
      <c r="RTO356"/>
      <c r="RTP356"/>
      <c r="RTQ356"/>
      <c r="RTR356"/>
      <c r="RTS356"/>
      <c r="RTT356"/>
      <c r="RTU356"/>
      <c r="RTV356"/>
      <c r="RTW356"/>
      <c r="RTX356"/>
      <c r="RTY356"/>
      <c r="RTZ356"/>
      <c r="RUA356"/>
      <c r="RUB356"/>
      <c r="RUC356"/>
      <c r="RUD356"/>
      <c r="RUE356"/>
      <c r="RUF356"/>
      <c r="RUG356"/>
      <c r="RUH356"/>
      <c r="RUI356"/>
      <c r="RUJ356"/>
      <c r="RUK356"/>
      <c r="RUL356"/>
      <c r="RUM356"/>
      <c r="RUN356"/>
      <c r="RUO356"/>
      <c r="RUP356"/>
      <c r="RUQ356"/>
      <c r="RUR356"/>
      <c r="RUS356"/>
      <c r="RUT356"/>
      <c r="RUU356"/>
      <c r="RUV356"/>
      <c r="RUW356"/>
      <c r="RUX356"/>
      <c r="RUY356"/>
      <c r="RUZ356"/>
      <c r="RVA356"/>
      <c r="RVB356"/>
      <c r="RVC356"/>
      <c r="RVD356"/>
      <c r="RVE356"/>
      <c r="RVF356"/>
      <c r="RVG356"/>
      <c r="RVH356"/>
      <c r="RVI356"/>
      <c r="RVJ356"/>
      <c r="RVK356"/>
      <c r="RVL356"/>
      <c r="RVM356"/>
      <c r="RVN356"/>
      <c r="RVO356"/>
      <c r="RVP356"/>
      <c r="RVQ356"/>
      <c r="RVR356"/>
      <c r="RVS356"/>
      <c r="RVT356"/>
      <c r="RVU356"/>
      <c r="RVV356"/>
      <c r="RVW356"/>
      <c r="RVX356"/>
      <c r="RVY356"/>
      <c r="RVZ356"/>
      <c r="RWA356"/>
      <c r="RWB356"/>
      <c r="RWC356"/>
      <c r="RWD356"/>
      <c r="RWE356"/>
      <c r="RWF356"/>
      <c r="RWG356"/>
      <c r="RWH356"/>
      <c r="RWI356"/>
      <c r="RWJ356"/>
      <c r="RWK356"/>
      <c r="RWL356"/>
      <c r="RWM356"/>
      <c r="RWN356"/>
      <c r="RWO356"/>
      <c r="RWP356"/>
      <c r="RWQ356"/>
      <c r="RWR356"/>
      <c r="RWS356"/>
      <c r="RWT356"/>
      <c r="RWU356"/>
      <c r="RWV356"/>
      <c r="RWW356"/>
      <c r="RWX356"/>
      <c r="RWY356"/>
      <c r="RWZ356"/>
      <c r="RXA356"/>
      <c r="RXB356"/>
      <c r="RXC356"/>
      <c r="RXD356"/>
      <c r="RXE356"/>
      <c r="RXF356"/>
      <c r="RXG356"/>
      <c r="RXH356"/>
      <c r="RXI356"/>
      <c r="RXJ356"/>
      <c r="RXK356"/>
      <c r="RXL356"/>
      <c r="RXM356"/>
      <c r="RXN356"/>
      <c r="RXO356"/>
      <c r="RXP356"/>
      <c r="RXQ356"/>
      <c r="RXR356"/>
      <c r="RXS356"/>
      <c r="RXT356"/>
      <c r="RXU356"/>
      <c r="RXV356"/>
      <c r="RXW356"/>
      <c r="RXX356"/>
      <c r="RXY356"/>
      <c r="RXZ356"/>
      <c r="RYA356"/>
      <c r="RYB356"/>
      <c r="RYC356"/>
      <c r="RYD356"/>
      <c r="RYE356"/>
      <c r="RYF356"/>
      <c r="RYG356"/>
      <c r="RYH356"/>
      <c r="RYI356"/>
      <c r="RYJ356"/>
      <c r="RYK356"/>
      <c r="RYL356"/>
      <c r="RYM356"/>
      <c r="RYN356"/>
      <c r="RYO356"/>
      <c r="RYP356"/>
      <c r="RYQ356"/>
      <c r="RYR356"/>
      <c r="RYS356"/>
      <c r="RYT356"/>
      <c r="RYU356"/>
      <c r="RYV356"/>
      <c r="RYW356"/>
      <c r="RYX356"/>
      <c r="RYY356"/>
      <c r="RYZ356"/>
      <c r="RZA356"/>
      <c r="RZB356"/>
      <c r="RZC356"/>
      <c r="RZD356"/>
      <c r="RZE356"/>
      <c r="RZF356"/>
      <c r="RZG356"/>
      <c r="RZH356"/>
      <c r="RZI356"/>
      <c r="RZJ356"/>
      <c r="RZK356"/>
      <c r="RZL356"/>
      <c r="RZM356"/>
      <c r="RZN356"/>
      <c r="RZO356"/>
      <c r="RZP356"/>
      <c r="RZQ356"/>
      <c r="RZR356"/>
      <c r="RZS356"/>
      <c r="RZT356"/>
      <c r="RZU356"/>
      <c r="RZV356"/>
      <c r="RZW356"/>
      <c r="RZX356"/>
      <c r="RZY356"/>
      <c r="RZZ356"/>
      <c r="SAA356"/>
      <c r="SAB356"/>
      <c r="SAC356"/>
      <c r="SAD356"/>
      <c r="SAE356"/>
      <c r="SAF356"/>
      <c r="SAG356"/>
      <c r="SAH356"/>
      <c r="SAI356"/>
      <c r="SAJ356"/>
      <c r="SAK356"/>
      <c r="SAL356"/>
      <c r="SAM356"/>
      <c r="SAN356"/>
      <c r="SAO356"/>
      <c r="SAP356"/>
      <c r="SAQ356"/>
      <c r="SAR356"/>
      <c r="SAS356"/>
      <c r="SAT356"/>
      <c r="SAU356"/>
      <c r="SAV356"/>
      <c r="SAW356"/>
      <c r="SAX356"/>
      <c r="SAY356"/>
      <c r="SAZ356"/>
      <c r="SBA356"/>
      <c r="SBB356"/>
      <c r="SBC356"/>
      <c r="SBD356"/>
      <c r="SBE356"/>
      <c r="SBF356"/>
      <c r="SBG356"/>
      <c r="SBH356"/>
      <c r="SBI356"/>
      <c r="SBJ356"/>
      <c r="SBK356"/>
      <c r="SBL356"/>
      <c r="SBM356"/>
      <c r="SBN356"/>
      <c r="SBO356"/>
      <c r="SBP356"/>
      <c r="SBQ356"/>
      <c r="SBR356"/>
      <c r="SBS356"/>
      <c r="SBT356"/>
      <c r="SBU356"/>
      <c r="SBV356"/>
      <c r="SBW356"/>
      <c r="SBX356"/>
      <c r="SBY356"/>
      <c r="SBZ356"/>
      <c r="SCA356"/>
      <c r="SCB356"/>
      <c r="SCC356"/>
      <c r="SCD356"/>
      <c r="SCE356"/>
      <c r="SCF356"/>
      <c r="SCG356"/>
      <c r="SCH356"/>
      <c r="SCI356"/>
      <c r="SCJ356"/>
      <c r="SCK356"/>
      <c r="SCL356"/>
      <c r="SCM356"/>
      <c r="SCN356"/>
      <c r="SCO356"/>
      <c r="SCP356"/>
      <c r="SCQ356"/>
      <c r="SCR356"/>
      <c r="SCS356"/>
      <c r="SCT356"/>
      <c r="SCU356"/>
      <c r="SCV356"/>
      <c r="SCW356"/>
      <c r="SCX356"/>
      <c r="SCY356"/>
      <c r="SCZ356"/>
      <c r="SDA356"/>
      <c r="SDB356"/>
      <c r="SDC356"/>
      <c r="SDD356"/>
      <c r="SDE356"/>
      <c r="SDF356"/>
      <c r="SDG356"/>
      <c r="SDH356"/>
      <c r="SDI356"/>
      <c r="SDJ356"/>
      <c r="SDK356"/>
      <c r="SDL356"/>
      <c r="SDM356"/>
      <c r="SDN356"/>
      <c r="SDO356"/>
      <c r="SDP356"/>
      <c r="SDQ356"/>
      <c r="SDR356"/>
      <c r="SDS356"/>
      <c r="SDT356"/>
      <c r="SDU356"/>
      <c r="SDV356"/>
      <c r="SDW356"/>
      <c r="SDX356"/>
      <c r="SDY356"/>
      <c r="SDZ356"/>
      <c r="SEA356"/>
      <c r="SEB356"/>
      <c r="SEC356"/>
      <c r="SED356"/>
      <c r="SEE356"/>
      <c r="SEF356"/>
      <c r="SEG356"/>
      <c r="SEH356"/>
      <c r="SEI356"/>
      <c r="SEJ356"/>
      <c r="SEK356"/>
      <c r="SEL356"/>
      <c r="SEM356"/>
      <c r="SEN356"/>
      <c r="SEO356"/>
      <c r="SEP356"/>
      <c r="SEQ356"/>
      <c r="SER356"/>
      <c r="SES356"/>
      <c r="SET356"/>
      <c r="SEU356"/>
      <c r="SEV356"/>
      <c r="SEW356"/>
      <c r="SEX356"/>
      <c r="SEY356"/>
      <c r="SEZ356"/>
      <c r="SFA356"/>
      <c r="SFB356"/>
      <c r="SFC356"/>
      <c r="SFD356"/>
      <c r="SFE356"/>
      <c r="SFF356"/>
      <c r="SFG356"/>
      <c r="SFH356"/>
      <c r="SFI356"/>
      <c r="SFJ356"/>
      <c r="SFK356"/>
      <c r="SFL356"/>
      <c r="SFM356"/>
      <c r="SFN356"/>
      <c r="SFO356"/>
      <c r="SFP356"/>
      <c r="SFQ356"/>
      <c r="SFR356"/>
      <c r="SFS356"/>
      <c r="SFT356"/>
      <c r="SFU356"/>
      <c r="SFV356"/>
      <c r="SFW356"/>
      <c r="SFX356"/>
      <c r="SFY356"/>
      <c r="SFZ356"/>
      <c r="SGA356"/>
      <c r="SGB356"/>
      <c r="SGC356"/>
      <c r="SGD356"/>
      <c r="SGE356"/>
      <c r="SGF356"/>
      <c r="SGG356"/>
      <c r="SGH356"/>
      <c r="SGI356"/>
      <c r="SGJ356"/>
      <c r="SGK356"/>
      <c r="SGL356"/>
      <c r="SGM356"/>
      <c r="SGN356"/>
      <c r="SGO356"/>
      <c r="SGP356"/>
      <c r="SGQ356"/>
      <c r="SGR356"/>
      <c r="SGS356"/>
      <c r="SGT356"/>
      <c r="SGU356"/>
      <c r="SGV356"/>
      <c r="SGW356"/>
      <c r="SGX356"/>
      <c r="SGY356"/>
      <c r="SGZ356"/>
      <c r="SHA356"/>
      <c r="SHB356"/>
      <c r="SHC356"/>
      <c r="SHD356"/>
      <c r="SHE356"/>
      <c r="SHF356"/>
      <c r="SHG356"/>
      <c r="SHH356"/>
      <c r="SHI356"/>
      <c r="SHJ356"/>
      <c r="SHK356"/>
      <c r="SHL356"/>
      <c r="SHM356"/>
      <c r="SHN356"/>
      <c r="SHO356"/>
      <c r="SHP356"/>
      <c r="SHQ356"/>
      <c r="SHR356"/>
      <c r="SHS356"/>
      <c r="SHT356"/>
      <c r="SHU356"/>
      <c r="SHV356"/>
      <c r="SHW356"/>
      <c r="SHX356"/>
      <c r="SHY356"/>
      <c r="SHZ356"/>
      <c r="SIA356"/>
      <c r="SIB356"/>
      <c r="SIC356"/>
      <c r="SID356"/>
      <c r="SIE356"/>
      <c r="SIF356"/>
      <c r="SIG356"/>
      <c r="SIH356"/>
      <c r="SII356"/>
      <c r="SIJ356"/>
      <c r="SIK356"/>
      <c r="SIL356"/>
      <c r="SIM356"/>
      <c r="SIN356"/>
      <c r="SIO356"/>
      <c r="SIP356"/>
      <c r="SIQ356"/>
      <c r="SIR356"/>
      <c r="SIS356"/>
      <c r="SIT356"/>
      <c r="SIU356"/>
      <c r="SIV356"/>
      <c r="SIW356"/>
      <c r="SIX356"/>
      <c r="SIY356"/>
      <c r="SIZ356"/>
      <c r="SJA356"/>
      <c r="SJB356"/>
      <c r="SJC356"/>
      <c r="SJD356"/>
      <c r="SJE356"/>
      <c r="SJF356"/>
      <c r="SJG356"/>
      <c r="SJH356"/>
      <c r="SJI356"/>
      <c r="SJJ356"/>
      <c r="SJK356"/>
      <c r="SJL356"/>
      <c r="SJM356"/>
      <c r="SJN356"/>
      <c r="SJO356"/>
      <c r="SJP356"/>
      <c r="SJQ356"/>
      <c r="SJR356"/>
      <c r="SJS356"/>
      <c r="SJT356"/>
      <c r="SJU356"/>
      <c r="SJV356"/>
      <c r="SJW356"/>
      <c r="SJX356"/>
      <c r="SJY356"/>
      <c r="SJZ356"/>
      <c r="SKA356"/>
      <c r="SKB356"/>
      <c r="SKC356"/>
      <c r="SKD356"/>
      <c r="SKE356"/>
      <c r="SKF356"/>
      <c r="SKG356"/>
      <c r="SKH356"/>
      <c r="SKI356"/>
      <c r="SKJ356"/>
      <c r="SKK356"/>
      <c r="SKL356"/>
      <c r="SKM356"/>
      <c r="SKN356"/>
      <c r="SKO356"/>
      <c r="SKP356"/>
      <c r="SKQ356"/>
      <c r="SKR356"/>
      <c r="SKS356"/>
      <c r="SKT356"/>
      <c r="SKU356"/>
      <c r="SKV356"/>
      <c r="SKW356"/>
      <c r="SKX356"/>
      <c r="SKY356"/>
      <c r="SKZ356"/>
      <c r="SLA356"/>
      <c r="SLB356"/>
      <c r="SLC356"/>
      <c r="SLD356"/>
      <c r="SLE356"/>
      <c r="SLF356"/>
      <c r="SLG356"/>
      <c r="SLH356"/>
      <c r="SLI356"/>
      <c r="SLJ356"/>
      <c r="SLK356"/>
      <c r="SLL356"/>
      <c r="SLM356"/>
      <c r="SLN356"/>
      <c r="SLO356"/>
      <c r="SLP356"/>
      <c r="SLQ356"/>
      <c r="SLR356"/>
      <c r="SLS356"/>
      <c r="SLT356"/>
      <c r="SLU356"/>
      <c r="SLV356"/>
      <c r="SLW356"/>
      <c r="SLX356"/>
      <c r="SLY356"/>
      <c r="SLZ356"/>
      <c r="SMA356"/>
      <c r="SMB356"/>
      <c r="SMC356"/>
      <c r="SMD356"/>
      <c r="SME356"/>
      <c r="SMF356"/>
      <c r="SMG356"/>
      <c r="SMH356"/>
      <c r="SMI356"/>
      <c r="SMJ356"/>
      <c r="SMK356"/>
      <c r="SML356"/>
      <c r="SMM356"/>
      <c r="SMN356"/>
      <c r="SMO356"/>
      <c r="SMP356"/>
      <c r="SMQ356"/>
      <c r="SMR356"/>
      <c r="SMS356"/>
      <c r="SMT356"/>
      <c r="SMU356"/>
      <c r="SMV356"/>
      <c r="SMW356"/>
      <c r="SMX356"/>
      <c r="SMY356"/>
      <c r="SMZ356"/>
      <c r="SNA356"/>
      <c r="SNB356"/>
      <c r="SNC356"/>
      <c r="SND356"/>
      <c r="SNE356"/>
      <c r="SNF356"/>
      <c r="SNG356"/>
      <c r="SNH356"/>
      <c r="SNI356"/>
      <c r="SNJ356"/>
      <c r="SNK356"/>
      <c r="SNL356"/>
      <c r="SNM356"/>
      <c r="SNN356"/>
      <c r="SNO356"/>
      <c r="SNP356"/>
      <c r="SNQ356"/>
      <c r="SNR356"/>
      <c r="SNS356"/>
      <c r="SNT356"/>
      <c r="SNU356"/>
      <c r="SNV356"/>
      <c r="SNW356"/>
      <c r="SNX356"/>
      <c r="SNY356"/>
      <c r="SNZ356"/>
      <c r="SOA356"/>
      <c r="SOB356"/>
      <c r="SOC356"/>
      <c r="SOD356"/>
      <c r="SOE356"/>
      <c r="SOF356"/>
      <c r="SOG356"/>
      <c r="SOH356"/>
      <c r="SOI356"/>
      <c r="SOJ356"/>
      <c r="SOK356"/>
      <c r="SOL356"/>
      <c r="SOM356"/>
      <c r="SON356"/>
      <c r="SOO356"/>
      <c r="SOP356"/>
      <c r="SOQ356"/>
      <c r="SOR356"/>
      <c r="SOS356"/>
      <c r="SOT356"/>
      <c r="SOU356"/>
      <c r="SOV356"/>
      <c r="SOW356"/>
      <c r="SOX356"/>
      <c r="SOY356"/>
      <c r="SOZ356"/>
      <c r="SPA356"/>
      <c r="SPB356"/>
      <c r="SPC356"/>
      <c r="SPD356"/>
      <c r="SPE356"/>
      <c r="SPF356"/>
      <c r="SPG356"/>
      <c r="SPH356"/>
      <c r="SPI356"/>
      <c r="SPJ356"/>
      <c r="SPK356"/>
      <c r="SPL356"/>
      <c r="SPM356"/>
      <c r="SPN356"/>
      <c r="SPO356"/>
      <c r="SPP356"/>
      <c r="SPQ356"/>
      <c r="SPR356"/>
      <c r="SPS356"/>
      <c r="SPT356"/>
      <c r="SPU356"/>
      <c r="SPV356"/>
      <c r="SPW356"/>
      <c r="SPX356"/>
      <c r="SPY356"/>
      <c r="SPZ356"/>
      <c r="SQA356"/>
      <c r="SQB356"/>
      <c r="SQC356"/>
      <c r="SQD356"/>
      <c r="SQE356"/>
      <c r="SQF356"/>
      <c r="SQG356"/>
      <c r="SQH356"/>
      <c r="SQI356"/>
      <c r="SQJ356"/>
      <c r="SQK356"/>
      <c r="SQL356"/>
      <c r="SQM356"/>
      <c r="SQN356"/>
      <c r="SQO356"/>
      <c r="SQP356"/>
      <c r="SQQ356"/>
      <c r="SQR356"/>
      <c r="SQS356"/>
      <c r="SQT356"/>
      <c r="SQU356"/>
      <c r="SQV356"/>
      <c r="SQW356"/>
      <c r="SQX356"/>
      <c r="SQY356"/>
      <c r="SQZ356"/>
      <c r="SRA356"/>
      <c r="SRB356"/>
      <c r="SRC356"/>
      <c r="SRD356"/>
      <c r="SRE356"/>
      <c r="SRF356"/>
      <c r="SRG356"/>
      <c r="SRH356"/>
      <c r="SRI356"/>
      <c r="SRJ356"/>
      <c r="SRK356"/>
      <c r="SRL356"/>
      <c r="SRM356"/>
      <c r="SRN356"/>
      <c r="SRO356"/>
      <c r="SRP356"/>
      <c r="SRQ356"/>
      <c r="SRR356"/>
      <c r="SRS356"/>
      <c r="SRT356"/>
      <c r="SRU356"/>
      <c r="SRV356"/>
      <c r="SRW356"/>
      <c r="SRX356"/>
      <c r="SRY356"/>
      <c r="SRZ356"/>
      <c r="SSA356"/>
      <c r="SSB356"/>
      <c r="SSC356"/>
      <c r="SSD356"/>
      <c r="SSE356"/>
      <c r="SSF356"/>
      <c r="SSG356"/>
      <c r="SSH356"/>
      <c r="SSI356"/>
      <c r="SSJ356"/>
      <c r="SSK356"/>
      <c r="SSL356"/>
      <c r="SSM356"/>
      <c r="SSN356"/>
      <c r="SSO356"/>
      <c r="SSP356"/>
      <c r="SSQ356"/>
      <c r="SSR356"/>
      <c r="SSS356"/>
      <c r="SST356"/>
      <c r="SSU356"/>
      <c r="SSV356"/>
      <c r="SSW356"/>
      <c r="SSX356"/>
      <c r="SSY356"/>
      <c r="SSZ356"/>
      <c r="STA356"/>
      <c r="STB356"/>
      <c r="STC356"/>
      <c r="STD356"/>
      <c r="STE356"/>
      <c r="STF356"/>
      <c r="STG356"/>
      <c r="STH356"/>
      <c r="STI356"/>
      <c r="STJ356"/>
      <c r="STK356"/>
      <c r="STL356"/>
      <c r="STM356"/>
      <c r="STN356"/>
      <c r="STO356"/>
      <c r="STP356"/>
      <c r="STQ356"/>
      <c r="STR356"/>
      <c r="STS356"/>
      <c r="STT356"/>
      <c r="STU356"/>
      <c r="STV356"/>
      <c r="STW356"/>
      <c r="STX356"/>
      <c r="STY356"/>
      <c r="STZ356"/>
      <c r="SUA356"/>
      <c r="SUB356"/>
      <c r="SUC356"/>
      <c r="SUD356"/>
      <c r="SUE356"/>
      <c r="SUF356"/>
      <c r="SUG356"/>
      <c r="SUH356"/>
      <c r="SUI356"/>
      <c r="SUJ356"/>
      <c r="SUK356"/>
      <c r="SUL356"/>
      <c r="SUM356"/>
      <c r="SUN356"/>
      <c r="SUO356"/>
      <c r="SUP356"/>
      <c r="SUQ356"/>
      <c r="SUR356"/>
      <c r="SUS356"/>
      <c r="SUT356"/>
      <c r="SUU356"/>
      <c r="SUV356"/>
      <c r="SUW356"/>
      <c r="SUX356"/>
      <c r="SUY356"/>
      <c r="SUZ356"/>
      <c r="SVA356"/>
      <c r="SVB356"/>
      <c r="SVC356"/>
      <c r="SVD356"/>
      <c r="SVE356"/>
      <c r="SVF356"/>
      <c r="SVG356"/>
      <c r="SVH356"/>
      <c r="SVI356"/>
      <c r="SVJ356"/>
      <c r="SVK356"/>
      <c r="SVL356"/>
      <c r="SVM356"/>
      <c r="SVN356"/>
      <c r="SVO356"/>
      <c r="SVP356"/>
      <c r="SVQ356"/>
      <c r="SVR356"/>
      <c r="SVS356"/>
      <c r="SVT356"/>
      <c r="SVU356"/>
      <c r="SVV356"/>
      <c r="SVW356"/>
      <c r="SVX356"/>
      <c r="SVY356"/>
      <c r="SVZ356"/>
      <c r="SWA356"/>
      <c r="SWB356"/>
      <c r="SWC356"/>
      <c r="SWD356"/>
      <c r="SWE356"/>
      <c r="SWF356"/>
      <c r="SWG356"/>
      <c r="SWH356"/>
      <c r="SWI356"/>
      <c r="SWJ356"/>
      <c r="SWK356"/>
      <c r="SWL356"/>
      <c r="SWM356"/>
      <c r="SWN356"/>
      <c r="SWO356"/>
      <c r="SWP356"/>
      <c r="SWQ356"/>
      <c r="SWR356"/>
      <c r="SWS356"/>
      <c r="SWT356"/>
      <c r="SWU356"/>
      <c r="SWV356"/>
      <c r="SWW356"/>
      <c r="SWX356"/>
      <c r="SWY356"/>
      <c r="SWZ356"/>
      <c r="SXA356"/>
      <c r="SXB356"/>
      <c r="SXC356"/>
      <c r="SXD356"/>
      <c r="SXE356"/>
      <c r="SXF356"/>
      <c r="SXG356"/>
      <c r="SXH356"/>
      <c r="SXI356"/>
      <c r="SXJ356"/>
      <c r="SXK356"/>
      <c r="SXL356"/>
      <c r="SXM356"/>
      <c r="SXN356"/>
      <c r="SXO356"/>
      <c r="SXP356"/>
      <c r="SXQ356"/>
      <c r="SXR356"/>
      <c r="SXS356"/>
      <c r="SXT356"/>
      <c r="SXU356"/>
      <c r="SXV356"/>
      <c r="SXW356"/>
      <c r="SXX356"/>
      <c r="SXY356"/>
      <c r="SXZ356"/>
      <c r="SYA356"/>
      <c r="SYB356"/>
      <c r="SYC356"/>
      <c r="SYD356"/>
      <c r="SYE356"/>
      <c r="SYF356"/>
      <c r="SYG356"/>
      <c r="SYH356"/>
      <c r="SYI356"/>
      <c r="SYJ356"/>
      <c r="SYK356"/>
      <c r="SYL356"/>
      <c r="SYM356"/>
      <c r="SYN356"/>
      <c r="SYO356"/>
      <c r="SYP356"/>
      <c r="SYQ356"/>
      <c r="SYR356"/>
      <c r="SYS356"/>
      <c r="SYT356"/>
      <c r="SYU356"/>
      <c r="SYV356"/>
      <c r="SYW356"/>
      <c r="SYX356"/>
      <c r="SYY356"/>
      <c r="SYZ356"/>
      <c r="SZA356"/>
      <c r="SZB356"/>
      <c r="SZC356"/>
      <c r="SZD356"/>
      <c r="SZE356"/>
      <c r="SZF356"/>
      <c r="SZG356"/>
      <c r="SZH356"/>
      <c r="SZI356"/>
      <c r="SZJ356"/>
      <c r="SZK356"/>
      <c r="SZL356"/>
      <c r="SZM356"/>
      <c r="SZN356"/>
      <c r="SZO356"/>
      <c r="SZP356"/>
      <c r="SZQ356"/>
      <c r="SZR356"/>
      <c r="SZS356"/>
      <c r="SZT356"/>
      <c r="SZU356"/>
      <c r="SZV356"/>
      <c r="SZW356"/>
      <c r="SZX356"/>
      <c r="SZY356"/>
      <c r="SZZ356"/>
      <c r="TAA356"/>
      <c r="TAB356"/>
      <c r="TAC356"/>
      <c r="TAD356"/>
      <c r="TAE356"/>
      <c r="TAF356"/>
      <c r="TAG356"/>
      <c r="TAH356"/>
      <c r="TAI356"/>
      <c r="TAJ356"/>
      <c r="TAK356"/>
      <c r="TAL356"/>
      <c r="TAM356"/>
      <c r="TAN356"/>
      <c r="TAO356"/>
      <c r="TAP356"/>
      <c r="TAQ356"/>
      <c r="TAR356"/>
      <c r="TAS356"/>
      <c r="TAT356"/>
      <c r="TAU356"/>
      <c r="TAV356"/>
      <c r="TAW356"/>
      <c r="TAX356"/>
      <c r="TAY356"/>
      <c r="TAZ356"/>
      <c r="TBA356"/>
      <c r="TBB356"/>
      <c r="TBC356"/>
      <c r="TBD356"/>
      <c r="TBE356"/>
      <c r="TBF356"/>
      <c r="TBG356"/>
      <c r="TBH356"/>
      <c r="TBI356"/>
      <c r="TBJ356"/>
      <c r="TBK356"/>
      <c r="TBL356"/>
      <c r="TBM356"/>
      <c r="TBN356"/>
      <c r="TBO356"/>
      <c r="TBP356"/>
      <c r="TBQ356"/>
      <c r="TBR356"/>
      <c r="TBS356"/>
      <c r="TBT356"/>
      <c r="TBU356"/>
      <c r="TBV356"/>
      <c r="TBW356"/>
      <c r="TBX356"/>
      <c r="TBY356"/>
      <c r="TBZ356"/>
      <c r="TCA356"/>
      <c r="TCB356"/>
      <c r="TCC356"/>
      <c r="TCD356"/>
      <c r="TCE356"/>
      <c r="TCF356"/>
      <c r="TCG356"/>
      <c r="TCH356"/>
      <c r="TCI356"/>
      <c r="TCJ356"/>
      <c r="TCK356"/>
      <c r="TCL356"/>
      <c r="TCM356"/>
      <c r="TCN356"/>
      <c r="TCO356"/>
      <c r="TCP356"/>
      <c r="TCQ356"/>
      <c r="TCR356"/>
      <c r="TCS356"/>
      <c r="TCT356"/>
      <c r="TCU356"/>
      <c r="TCV356"/>
      <c r="TCW356"/>
      <c r="TCX356"/>
      <c r="TCY356"/>
      <c r="TCZ356"/>
      <c r="TDA356"/>
      <c r="TDB356"/>
      <c r="TDC356"/>
      <c r="TDD356"/>
      <c r="TDE356"/>
      <c r="TDF356"/>
      <c r="TDG356"/>
      <c r="TDH356"/>
      <c r="TDI356"/>
      <c r="TDJ356"/>
      <c r="TDK356"/>
      <c r="TDL356"/>
      <c r="TDM356"/>
      <c r="TDN356"/>
      <c r="TDO356"/>
      <c r="TDP356"/>
      <c r="TDQ356"/>
      <c r="TDR356"/>
      <c r="TDS356"/>
      <c r="TDT356"/>
      <c r="TDU356"/>
      <c r="TDV356"/>
      <c r="TDW356"/>
      <c r="TDX356"/>
      <c r="TDY356"/>
      <c r="TDZ356"/>
      <c r="TEA356"/>
      <c r="TEB356"/>
      <c r="TEC356"/>
      <c r="TED356"/>
      <c r="TEE356"/>
      <c r="TEF356"/>
      <c r="TEG356"/>
      <c r="TEH356"/>
      <c r="TEI356"/>
      <c r="TEJ356"/>
      <c r="TEK356"/>
      <c r="TEL356"/>
      <c r="TEM356"/>
      <c r="TEN356"/>
      <c r="TEO356"/>
      <c r="TEP356"/>
      <c r="TEQ356"/>
      <c r="TER356"/>
      <c r="TES356"/>
      <c r="TET356"/>
      <c r="TEU356"/>
      <c r="TEV356"/>
      <c r="TEW356"/>
      <c r="TEX356"/>
      <c r="TEY356"/>
      <c r="TEZ356"/>
      <c r="TFA356"/>
      <c r="TFB356"/>
      <c r="TFC356"/>
      <c r="TFD356"/>
      <c r="TFE356"/>
      <c r="TFF356"/>
      <c r="TFG356"/>
      <c r="TFH356"/>
      <c r="TFI356"/>
      <c r="TFJ356"/>
      <c r="TFK356"/>
      <c r="TFL356"/>
      <c r="TFM356"/>
      <c r="TFN356"/>
      <c r="TFO356"/>
      <c r="TFP356"/>
      <c r="TFQ356"/>
      <c r="TFR356"/>
      <c r="TFS356"/>
      <c r="TFT356"/>
      <c r="TFU356"/>
      <c r="TFV356"/>
      <c r="TFW356"/>
      <c r="TFX356"/>
      <c r="TFY356"/>
      <c r="TFZ356"/>
      <c r="TGA356"/>
      <c r="TGB356"/>
      <c r="TGC356"/>
      <c r="TGD356"/>
      <c r="TGE356"/>
      <c r="TGF356"/>
      <c r="TGG356"/>
      <c r="TGH356"/>
      <c r="TGI356"/>
      <c r="TGJ356"/>
      <c r="TGK356"/>
      <c r="TGL356"/>
      <c r="TGM356"/>
      <c r="TGN356"/>
      <c r="TGO356"/>
      <c r="TGP356"/>
      <c r="TGQ356"/>
      <c r="TGR356"/>
      <c r="TGS356"/>
      <c r="TGT356"/>
      <c r="TGU356"/>
      <c r="TGV356"/>
      <c r="TGW356"/>
      <c r="TGX356"/>
      <c r="TGY356"/>
      <c r="TGZ356"/>
      <c r="THA356"/>
      <c r="THB356"/>
      <c r="THC356"/>
      <c r="THD356"/>
      <c r="THE356"/>
      <c r="THF356"/>
      <c r="THG356"/>
      <c r="THH356"/>
      <c r="THI356"/>
      <c r="THJ356"/>
      <c r="THK356"/>
      <c r="THL356"/>
      <c r="THM356"/>
      <c r="THN356"/>
      <c r="THO356"/>
      <c r="THP356"/>
      <c r="THQ356"/>
      <c r="THR356"/>
      <c r="THS356"/>
      <c r="THT356"/>
      <c r="THU356"/>
      <c r="THV356"/>
      <c r="THW356"/>
      <c r="THX356"/>
      <c r="THY356"/>
      <c r="THZ356"/>
      <c r="TIA356"/>
      <c r="TIB356"/>
      <c r="TIC356"/>
      <c r="TID356"/>
      <c r="TIE356"/>
      <c r="TIF356"/>
      <c r="TIG356"/>
      <c r="TIH356"/>
      <c r="TII356"/>
      <c r="TIJ356"/>
      <c r="TIK356"/>
      <c r="TIL356"/>
      <c r="TIM356"/>
      <c r="TIN356"/>
      <c r="TIO356"/>
      <c r="TIP356"/>
      <c r="TIQ356"/>
      <c r="TIR356"/>
      <c r="TIS356"/>
      <c r="TIT356"/>
      <c r="TIU356"/>
      <c r="TIV356"/>
      <c r="TIW356"/>
      <c r="TIX356"/>
      <c r="TIY356"/>
      <c r="TIZ356"/>
      <c r="TJA356"/>
      <c r="TJB356"/>
      <c r="TJC356"/>
      <c r="TJD356"/>
      <c r="TJE356"/>
      <c r="TJF356"/>
      <c r="TJG356"/>
      <c r="TJH356"/>
      <c r="TJI356"/>
      <c r="TJJ356"/>
      <c r="TJK356"/>
      <c r="TJL356"/>
      <c r="TJM356"/>
      <c r="TJN356"/>
      <c r="TJO356"/>
      <c r="TJP356"/>
      <c r="TJQ356"/>
      <c r="TJR356"/>
      <c r="TJS356"/>
      <c r="TJT356"/>
      <c r="TJU356"/>
      <c r="TJV356"/>
      <c r="TJW356"/>
      <c r="TJX356"/>
      <c r="TJY356"/>
      <c r="TJZ356"/>
      <c r="TKA356"/>
      <c r="TKB356"/>
      <c r="TKC356"/>
      <c r="TKD356"/>
      <c r="TKE356"/>
      <c r="TKF356"/>
      <c r="TKG356"/>
      <c r="TKH356"/>
      <c r="TKI356"/>
      <c r="TKJ356"/>
      <c r="TKK356"/>
      <c r="TKL356"/>
      <c r="TKM356"/>
      <c r="TKN356"/>
      <c r="TKO356"/>
      <c r="TKP356"/>
      <c r="TKQ356"/>
      <c r="TKR356"/>
      <c r="TKS356"/>
      <c r="TKT356"/>
      <c r="TKU356"/>
      <c r="TKV356"/>
      <c r="TKW356"/>
      <c r="TKX356"/>
      <c r="TKY356"/>
      <c r="TKZ356"/>
      <c r="TLA356"/>
      <c r="TLB356"/>
      <c r="TLC356"/>
      <c r="TLD356"/>
      <c r="TLE356"/>
      <c r="TLF356"/>
      <c r="TLG356"/>
      <c r="TLH356"/>
      <c r="TLI356"/>
      <c r="TLJ356"/>
      <c r="TLK356"/>
      <c r="TLL356"/>
      <c r="TLM356"/>
      <c r="TLN356"/>
      <c r="TLO356"/>
      <c r="TLP356"/>
      <c r="TLQ356"/>
      <c r="TLR356"/>
      <c r="TLS356"/>
      <c r="TLT356"/>
      <c r="TLU356"/>
      <c r="TLV356"/>
      <c r="TLW356"/>
      <c r="TLX356"/>
      <c r="TLY356"/>
      <c r="TLZ356"/>
      <c r="TMA356"/>
      <c r="TMB356"/>
      <c r="TMC356"/>
      <c r="TMD356"/>
      <c r="TME356"/>
      <c r="TMF356"/>
      <c r="TMG356"/>
      <c r="TMH356"/>
      <c r="TMI356"/>
      <c r="TMJ356"/>
      <c r="TMK356"/>
      <c r="TML356"/>
      <c r="TMM356"/>
      <c r="TMN356"/>
      <c r="TMO356"/>
      <c r="TMP356"/>
      <c r="TMQ356"/>
      <c r="TMR356"/>
      <c r="TMS356"/>
      <c r="TMT356"/>
      <c r="TMU356"/>
      <c r="TMV356"/>
      <c r="TMW356"/>
      <c r="TMX356"/>
      <c r="TMY356"/>
      <c r="TMZ356"/>
      <c r="TNA356"/>
      <c r="TNB356"/>
      <c r="TNC356"/>
      <c r="TND356"/>
      <c r="TNE356"/>
      <c r="TNF356"/>
      <c r="TNG356"/>
      <c r="TNH356"/>
      <c r="TNI356"/>
      <c r="TNJ356"/>
      <c r="TNK356"/>
      <c r="TNL356"/>
      <c r="TNM356"/>
      <c r="TNN356"/>
      <c r="TNO356"/>
      <c r="TNP356"/>
      <c r="TNQ356"/>
      <c r="TNR356"/>
      <c r="TNS356"/>
      <c r="TNT356"/>
      <c r="TNU356"/>
      <c r="TNV356"/>
      <c r="TNW356"/>
      <c r="TNX356"/>
      <c r="TNY356"/>
      <c r="TNZ356"/>
      <c r="TOA356"/>
      <c r="TOB356"/>
      <c r="TOC356"/>
      <c r="TOD356"/>
      <c r="TOE356"/>
      <c r="TOF356"/>
      <c r="TOG356"/>
      <c r="TOH356"/>
      <c r="TOI356"/>
      <c r="TOJ356"/>
      <c r="TOK356"/>
      <c r="TOL356"/>
      <c r="TOM356"/>
      <c r="TON356"/>
      <c r="TOO356"/>
      <c r="TOP356"/>
      <c r="TOQ356"/>
      <c r="TOR356"/>
      <c r="TOS356"/>
      <c r="TOT356"/>
      <c r="TOU356"/>
      <c r="TOV356"/>
      <c r="TOW356"/>
      <c r="TOX356"/>
      <c r="TOY356"/>
      <c r="TOZ356"/>
      <c r="TPA356"/>
      <c r="TPB356"/>
      <c r="TPC356"/>
      <c r="TPD356"/>
      <c r="TPE356"/>
      <c r="TPF356"/>
      <c r="TPG356"/>
      <c r="TPH356"/>
      <c r="TPI356"/>
      <c r="TPJ356"/>
      <c r="TPK356"/>
      <c r="TPL356"/>
      <c r="TPM356"/>
      <c r="TPN356"/>
      <c r="TPO356"/>
      <c r="TPP356"/>
      <c r="TPQ356"/>
      <c r="TPR356"/>
      <c r="TPS356"/>
      <c r="TPT356"/>
      <c r="TPU356"/>
      <c r="TPV356"/>
      <c r="TPW356"/>
      <c r="TPX356"/>
      <c r="TPY356"/>
      <c r="TPZ356"/>
      <c r="TQA356"/>
      <c r="TQB356"/>
      <c r="TQC356"/>
      <c r="TQD356"/>
      <c r="TQE356"/>
      <c r="TQF356"/>
      <c r="TQG356"/>
      <c r="TQH356"/>
      <c r="TQI356"/>
      <c r="TQJ356"/>
      <c r="TQK356"/>
      <c r="TQL356"/>
      <c r="TQM356"/>
      <c r="TQN356"/>
      <c r="TQO356"/>
      <c r="TQP356"/>
      <c r="TQQ356"/>
      <c r="TQR356"/>
      <c r="TQS356"/>
      <c r="TQT356"/>
      <c r="TQU356"/>
      <c r="TQV356"/>
      <c r="TQW356"/>
      <c r="TQX356"/>
      <c r="TQY356"/>
      <c r="TQZ356"/>
      <c r="TRA356"/>
      <c r="TRB356"/>
      <c r="TRC356"/>
      <c r="TRD356"/>
      <c r="TRE356"/>
      <c r="TRF356"/>
      <c r="TRG356"/>
      <c r="TRH356"/>
      <c r="TRI356"/>
      <c r="TRJ356"/>
      <c r="TRK356"/>
      <c r="TRL356"/>
      <c r="TRM356"/>
      <c r="TRN356"/>
      <c r="TRO356"/>
      <c r="TRP356"/>
      <c r="TRQ356"/>
      <c r="TRR356"/>
      <c r="TRS356"/>
      <c r="TRT356"/>
      <c r="TRU356"/>
      <c r="TRV356"/>
      <c r="TRW356"/>
      <c r="TRX356"/>
      <c r="TRY356"/>
      <c r="TRZ356"/>
      <c r="TSA356"/>
      <c r="TSB356"/>
      <c r="TSC356"/>
      <c r="TSD356"/>
      <c r="TSE356"/>
      <c r="TSF356"/>
      <c r="TSG356"/>
      <c r="TSH356"/>
      <c r="TSI356"/>
      <c r="TSJ356"/>
      <c r="TSK356"/>
      <c r="TSL356"/>
      <c r="TSM356"/>
      <c r="TSN356"/>
      <c r="TSO356"/>
      <c r="TSP356"/>
      <c r="TSQ356"/>
      <c r="TSR356"/>
      <c r="TSS356"/>
      <c r="TST356"/>
      <c r="TSU356"/>
      <c r="TSV356"/>
      <c r="TSW356"/>
      <c r="TSX356"/>
      <c r="TSY356"/>
      <c r="TSZ356"/>
      <c r="TTA356"/>
      <c r="TTB356"/>
      <c r="TTC356"/>
      <c r="TTD356"/>
      <c r="TTE356"/>
      <c r="TTF356"/>
      <c r="TTG356"/>
      <c r="TTH356"/>
      <c r="TTI356"/>
      <c r="TTJ356"/>
      <c r="TTK356"/>
      <c r="TTL356"/>
      <c r="TTM356"/>
      <c r="TTN356"/>
      <c r="TTO356"/>
      <c r="TTP356"/>
      <c r="TTQ356"/>
      <c r="TTR356"/>
      <c r="TTS356"/>
      <c r="TTT356"/>
      <c r="TTU356"/>
      <c r="TTV356"/>
      <c r="TTW356"/>
      <c r="TTX356"/>
      <c r="TTY356"/>
      <c r="TTZ356"/>
      <c r="TUA356"/>
      <c r="TUB356"/>
      <c r="TUC356"/>
      <c r="TUD356"/>
      <c r="TUE356"/>
      <c r="TUF356"/>
      <c r="TUG356"/>
      <c r="TUH356"/>
      <c r="TUI356"/>
      <c r="TUJ356"/>
      <c r="TUK356"/>
      <c r="TUL356"/>
      <c r="TUM356"/>
      <c r="TUN356"/>
      <c r="TUO356"/>
      <c r="TUP356"/>
      <c r="TUQ356"/>
      <c r="TUR356"/>
      <c r="TUS356"/>
      <c r="TUT356"/>
      <c r="TUU356"/>
      <c r="TUV356"/>
      <c r="TUW356"/>
      <c r="TUX356"/>
      <c r="TUY356"/>
      <c r="TUZ356"/>
      <c r="TVA356"/>
      <c r="TVB356"/>
      <c r="TVC356"/>
      <c r="TVD356"/>
      <c r="TVE356"/>
      <c r="TVF356"/>
      <c r="TVG356"/>
      <c r="TVH356"/>
      <c r="TVI356"/>
      <c r="TVJ356"/>
      <c r="TVK356"/>
      <c r="TVL356"/>
      <c r="TVM356"/>
      <c r="TVN356"/>
      <c r="TVO356"/>
      <c r="TVP356"/>
      <c r="TVQ356"/>
      <c r="TVR356"/>
      <c r="TVS356"/>
      <c r="TVT356"/>
      <c r="TVU356"/>
      <c r="TVV356"/>
      <c r="TVW356"/>
      <c r="TVX356"/>
      <c r="TVY356"/>
      <c r="TVZ356"/>
      <c r="TWA356"/>
      <c r="TWB356"/>
      <c r="TWC356"/>
      <c r="TWD356"/>
      <c r="TWE356"/>
      <c r="TWF356"/>
      <c r="TWG356"/>
      <c r="TWH356"/>
      <c r="TWI356"/>
      <c r="TWJ356"/>
      <c r="TWK356"/>
      <c r="TWL356"/>
      <c r="TWM356"/>
      <c r="TWN356"/>
      <c r="TWO356"/>
      <c r="TWP356"/>
      <c r="TWQ356"/>
      <c r="TWR356"/>
      <c r="TWS356"/>
      <c r="TWT356"/>
      <c r="TWU356"/>
      <c r="TWV356"/>
      <c r="TWW356"/>
      <c r="TWX356"/>
      <c r="TWY356"/>
      <c r="TWZ356"/>
      <c r="TXA356"/>
      <c r="TXB356"/>
      <c r="TXC356"/>
      <c r="TXD356"/>
      <c r="TXE356"/>
      <c r="TXF356"/>
      <c r="TXG356"/>
      <c r="TXH356"/>
      <c r="TXI356"/>
      <c r="TXJ356"/>
      <c r="TXK356"/>
      <c r="TXL356"/>
      <c r="TXM356"/>
      <c r="TXN356"/>
      <c r="TXO356"/>
      <c r="TXP356"/>
      <c r="TXQ356"/>
      <c r="TXR356"/>
      <c r="TXS356"/>
      <c r="TXT356"/>
      <c r="TXU356"/>
      <c r="TXV356"/>
      <c r="TXW356"/>
      <c r="TXX356"/>
      <c r="TXY356"/>
      <c r="TXZ356"/>
      <c r="TYA356"/>
      <c r="TYB356"/>
      <c r="TYC356"/>
      <c r="TYD356"/>
      <c r="TYE356"/>
      <c r="TYF356"/>
      <c r="TYG356"/>
      <c r="TYH356"/>
      <c r="TYI356"/>
      <c r="TYJ356"/>
      <c r="TYK356"/>
      <c r="TYL356"/>
      <c r="TYM356"/>
      <c r="TYN356"/>
      <c r="TYO356"/>
      <c r="TYP356"/>
      <c r="TYQ356"/>
      <c r="TYR356"/>
      <c r="TYS356"/>
      <c r="TYT356"/>
      <c r="TYU356"/>
      <c r="TYV356"/>
      <c r="TYW356"/>
      <c r="TYX356"/>
      <c r="TYY356"/>
      <c r="TYZ356"/>
      <c r="TZA356"/>
      <c r="TZB356"/>
      <c r="TZC356"/>
      <c r="TZD356"/>
      <c r="TZE356"/>
      <c r="TZF356"/>
      <c r="TZG356"/>
      <c r="TZH356"/>
      <c r="TZI356"/>
      <c r="TZJ356"/>
      <c r="TZK356"/>
      <c r="TZL356"/>
      <c r="TZM356"/>
      <c r="TZN356"/>
      <c r="TZO356"/>
      <c r="TZP356"/>
      <c r="TZQ356"/>
      <c r="TZR356"/>
      <c r="TZS356"/>
      <c r="TZT356"/>
      <c r="TZU356"/>
      <c r="TZV356"/>
      <c r="TZW356"/>
      <c r="TZX356"/>
      <c r="TZY356"/>
      <c r="TZZ356"/>
      <c r="UAA356"/>
      <c r="UAB356"/>
      <c r="UAC356"/>
      <c r="UAD356"/>
      <c r="UAE356"/>
      <c r="UAF356"/>
      <c r="UAG356"/>
      <c r="UAH356"/>
      <c r="UAI356"/>
      <c r="UAJ356"/>
      <c r="UAK356"/>
      <c r="UAL356"/>
      <c r="UAM356"/>
      <c r="UAN356"/>
      <c r="UAO356"/>
      <c r="UAP356"/>
      <c r="UAQ356"/>
      <c r="UAR356"/>
      <c r="UAS356"/>
      <c r="UAT356"/>
      <c r="UAU356"/>
      <c r="UAV356"/>
      <c r="UAW356"/>
      <c r="UAX356"/>
      <c r="UAY356"/>
      <c r="UAZ356"/>
      <c r="UBA356"/>
      <c r="UBB356"/>
      <c r="UBC356"/>
      <c r="UBD356"/>
      <c r="UBE356"/>
      <c r="UBF356"/>
      <c r="UBG356"/>
      <c r="UBH356"/>
      <c r="UBI356"/>
      <c r="UBJ356"/>
      <c r="UBK356"/>
      <c r="UBL356"/>
      <c r="UBM356"/>
      <c r="UBN356"/>
      <c r="UBO356"/>
      <c r="UBP356"/>
      <c r="UBQ356"/>
      <c r="UBR356"/>
      <c r="UBS356"/>
      <c r="UBT356"/>
      <c r="UBU356"/>
      <c r="UBV356"/>
      <c r="UBW356"/>
      <c r="UBX356"/>
      <c r="UBY356"/>
      <c r="UBZ356"/>
      <c r="UCA356"/>
      <c r="UCB356"/>
      <c r="UCC356"/>
      <c r="UCD356"/>
      <c r="UCE356"/>
      <c r="UCF356"/>
      <c r="UCG356"/>
      <c r="UCH356"/>
      <c r="UCI356"/>
      <c r="UCJ356"/>
      <c r="UCK356"/>
      <c r="UCL356"/>
      <c r="UCM356"/>
      <c r="UCN356"/>
      <c r="UCO356"/>
      <c r="UCP356"/>
      <c r="UCQ356"/>
      <c r="UCR356"/>
      <c r="UCS356"/>
      <c r="UCT356"/>
      <c r="UCU356"/>
      <c r="UCV356"/>
      <c r="UCW356"/>
      <c r="UCX356"/>
      <c r="UCY356"/>
      <c r="UCZ356"/>
      <c r="UDA356"/>
      <c r="UDB356"/>
      <c r="UDC356"/>
      <c r="UDD356"/>
      <c r="UDE356"/>
      <c r="UDF356"/>
      <c r="UDG356"/>
      <c r="UDH356"/>
      <c r="UDI356"/>
      <c r="UDJ356"/>
      <c r="UDK356"/>
      <c r="UDL356"/>
      <c r="UDM356"/>
      <c r="UDN356"/>
      <c r="UDO356"/>
      <c r="UDP356"/>
      <c r="UDQ356"/>
      <c r="UDR356"/>
      <c r="UDS356"/>
      <c r="UDT356"/>
      <c r="UDU356"/>
      <c r="UDV356"/>
      <c r="UDW356"/>
      <c r="UDX356"/>
      <c r="UDY356"/>
      <c r="UDZ356"/>
      <c r="UEA356"/>
      <c r="UEB356"/>
      <c r="UEC356"/>
      <c r="UED356"/>
      <c r="UEE356"/>
      <c r="UEF356"/>
      <c r="UEG356"/>
      <c r="UEH356"/>
      <c r="UEI356"/>
      <c r="UEJ356"/>
      <c r="UEK356"/>
      <c r="UEL356"/>
      <c r="UEM356"/>
      <c r="UEN356"/>
      <c r="UEO356"/>
      <c r="UEP356"/>
      <c r="UEQ356"/>
      <c r="UER356"/>
      <c r="UES356"/>
      <c r="UET356"/>
      <c r="UEU356"/>
      <c r="UEV356"/>
      <c r="UEW356"/>
      <c r="UEX356"/>
      <c r="UEY356"/>
      <c r="UEZ356"/>
      <c r="UFA356"/>
      <c r="UFB356"/>
      <c r="UFC356"/>
      <c r="UFD356"/>
      <c r="UFE356"/>
      <c r="UFF356"/>
      <c r="UFG356"/>
      <c r="UFH356"/>
      <c r="UFI356"/>
      <c r="UFJ356"/>
      <c r="UFK356"/>
      <c r="UFL356"/>
      <c r="UFM356"/>
      <c r="UFN356"/>
      <c r="UFO356"/>
      <c r="UFP356"/>
      <c r="UFQ356"/>
      <c r="UFR356"/>
      <c r="UFS356"/>
      <c r="UFT356"/>
      <c r="UFU356"/>
      <c r="UFV356"/>
      <c r="UFW356"/>
      <c r="UFX356"/>
      <c r="UFY356"/>
      <c r="UFZ356"/>
      <c r="UGA356"/>
      <c r="UGB356"/>
      <c r="UGC356"/>
      <c r="UGD356"/>
      <c r="UGE356"/>
      <c r="UGF356"/>
      <c r="UGG356"/>
      <c r="UGH356"/>
      <c r="UGI356"/>
      <c r="UGJ356"/>
      <c r="UGK356"/>
      <c r="UGL356"/>
      <c r="UGM356"/>
      <c r="UGN356"/>
      <c r="UGO356"/>
      <c r="UGP356"/>
      <c r="UGQ356"/>
      <c r="UGR356"/>
      <c r="UGS356"/>
      <c r="UGT356"/>
      <c r="UGU356"/>
      <c r="UGV356"/>
      <c r="UGW356"/>
      <c r="UGX356"/>
      <c r="UGY356"/>
      <c r="UGZ356"/>
      <c r="UHA356"/>
      <c r="UHB356"/>
      <c r="UHC356"/>
      <c r="UHD356"/>
      <c r="UHE356"/>
      <c r="UHF356"/>
      <c r="UHG356"/>
      <c r="UHH356"/>
      <c r="UHI356"/>
      <c r="UHJ356"/>
      <c r="UHK356"/>
      <c r="UHL356"/>
      <c r="UHM356"/>
      <c r="UHN356"/>
      <c r="UHO356"/>
      <c r="UHP356"/>
      <c r="UHQ356"/>
      <c r="UHR356"/>
      <c r="UHS356"/>
      <c r="UHT356"/>
      <c r="UHU356"/>
      <c r="UHV356"/>
      <c r="UHW356"/>
      <c r="UHX356"/>
      <c r="UHY356"/>
      <c r="UHZ356"/>
      <c r="UIA356"/>
      <c r="UIB356"/>
      <c r="UIC356"/>
      <c r="UID356"/>
      <c r="UIE356"/>
      <c r="UIF356"/>
      <c r="UIG356"/>
      <c r="UIH356"/>
      <c r="UII356"/>
      <c r="UIJ356"/>
      <c r="UIK356"/>
      <c r="UIL356"/>
      <c r="UIM356"/>
      <c r="UIN356"/>
      <c r="UIO356"/>
      <c r="UIP356"/>
      <c r="UIQ356"/>
      <c r="UIR356"/>
      <c r="UIS356"/>
      <c r="UIT356"/>
      <c r="UIU356"/>
      <c r="UIV356"/>
      <c r="UIW356"/>
      <c r="UIX356"/>
      <c r="UIY356"/>
      <c r="UIZ356"/>
      <c r="UJA356"/>
      <c r="UJB356"/>
      <c r="UJC356"/>
      <c r="UJD356"/>
      <c r="UJE356"/>
      <c r="UJF356"/>
      <c r="UJG356"/>
      <c r="UJH356"/>
      <c r="UJI356"/>
      <c r="UJJ356"/>
      <c r="UJK356"/>
      <c r="UJL356"/>
      <c r="UJM356"/>
      <c r="UJN356"/>
      <c r="UJO356"/>
      <c r="UJP356"/>
      <c r="UJQ356"/>
      <c r="UJR356"/>
      <c r="UJS356"/>
      <c r="UJT356"/>
      <c r="UJU356"/>
      <c r="UJV356"/>
      <c r="UJW356"/>
      <c r="UJX356"/>
      <c r="UJY356"/>
      <c r="UJZ356"/>
      <c r="UKA356"/>
      <c r="UKB356"/>
      <c r="UKC356"/>
      <c r="UKD356"/>
      <c r="UKE356"/>
      <c r="UKF356"/>
      <c r="UKG356"/>
      <c r="UKH356"/>
      <c r="UKI356"/>
      <c r="UKJ356"/>
      <c r="UKK356"/>
      <c r="UKL356"/>
      <c r="UKM356"/>
      <c r="UKN356"/>
      <c r="UKO356"/>
      <c r="UKP356"/>
      <c r="UKQ356"/>
      <c r="UKR356"/>
      <c r="UKS356"/>
      <c r="UKT356"/>
      <c r="UKU356"/>
      <c r="UKV356"/>
      <c r="UKW356"/>
      <c r="UKX356"/>
      <c r="UKY356"/>
      <c r="UKZ356"/>
      <c r="ULA356"/>
      <c r="ULB356"/>
      <c r="ULC356"/>
      <c r="ULD356"/>
      <c r="ULE356"/>
      <c r="ULF356"/>
      <c r="ULG356"/>
      <c r="ULH356"/>
      <c r="ULI356"/>
      <c r="ULJ356"/>
      <c r="ULK356"/>
      <c r="ULL356"/>
      <c r="ULM356"/>
      <c r="ULN356"/>
      <c r="ULO356"/>
      <c r="ULP356"/>
      <c r="ULQ356"/>
      <c r="ULR356"/>
      <c r="ULS356"/>
      <c r="ULT356"/>
      <c r="ULU356"/>
      <c r="ULV356"/>
      <c r="ULW356"/>
      <c r="ULX356"/>
      <c r="ULY356"/>
      <c r="ULZ356"/>
      <c r="UMA356"/>
      <c r="UMB356"/>
      <c r="UMC356"/>
      <c r="UMD356"/>
      <c r="UME356"/>
      <c r="UMF356"/>
      <c r="UMG356"/>
      <c r="UMH356"/>
      <c r="UMI356"/>
      <c r="UMJ356"/>
      <c r="UMK356"/>
      <c r="UML356"/>
      <c r="UMM356"/>
      <c r="UMN356"/>
      <c r="UMO356"/>
      <c r="UMP356"/>
      <c r="UMQ356"/>
      <c r="UMR356"/>
      <c r="UMS356"/>
      <c r="UMT356"/>
      <c r="UMU356"/>
      <c r="UMV356"/>
      <c r="UMW356"/>
      <c r="UMX356"/>
      <c r="UMY356"/>
      <c r="UMZ356"/>
      <c r="UNA356"/>
      <c r="UNB356"/>
      <c r="UNC356"/>
      <c r="UND356"/>
      <c r="UNE356"/>
      <c r="UNF356"/>
      <c r="UNG356"/>
      <c r="UNH356"/>
      <c r="UNI356"/>
      <c r="UNJ356"/>
      <c r="UNK356"/>
      <c r="UNL356"/>
      <c r="UNM356"/>
      <c r="UNN356"/>
      <c r="UNO356"/>
      <c r="UNP356"/>
      <c r="UNQ356"/>
      <c r="UNR356"/>
      <c r="UNS356"/>
      <c r="UNT356"/>
      <c r="UNU356"/>
      <c r="UNV356"/>
      <c r="UNW356"/>
      <c r="UNX356"/>
      <c r="UNY356"/>
      <c r="UNZ356"/>
      <c r="UOA356"/>
      <c r="UOB356"/>
      <c r="UOC356"/>
      <c r="UOD356"/>
      <c r="UOE356"/>
      <c r="UOF356"/>
      <c r="UOG356"/>
      <c r="UOH356"/>
      <c r="UOI356"/>
      <c r="UOJ356"/>
      <c r="UOK356"/>
      <c r="UOL356"/>
      <c r="UOM356"/>
      <c r="UON356"/>
      <c r="UOO356"/>
      <c r="UOP356"/>
      <c r="UOQ356"/>
      <c r="UOR356"/>
      <c r="UOS356"/>
      <c r="UOT356"/>
      <c r="UOU356"/>
      <c r="UOV356"/>
      <c r="UOW356"/>
      <c r="UOX356"/>
      <c r="UOY356"/>
      <c r="UOZ356"/>
      <c r="UPA356"/>
      <c r="UPB356"/>
      <c r="UPC356"/>
      <c r="UPD356"/>
      <c r="UPE356"/>
      <c r="UPF356"/>
      <c r="UPG356"/>
      <c r="UPH356"/>
      <c r="UPI356"/>
      <c r="UPJ356"/>
      <c r="UPK356"/>
      <c r="UPL356"/>
      <c r="UPM356"/>
      <c r="UPN356"/>
      <c r="UPO356"/>
      <c r="UPP356"/>
      <c r="UPQ356"/>
      <c r="UPR356"/>
      <c r="UPS356"/>
      <c r="UPT356"/>
      <c r="UPU356"/>
      <c r="UPV356"/>
      <c r="UPW356"/>
      <c r="UPX356"/>
      <c r="UPY356"/>
      <c r="UPZ356"/>
      <c r="UQA356"/>
      <c r="UQB356"/>
      <c r="UQC356"/>
      <c r="UQD356"/>
      <c r="UQE356"/>
      <c r="UQF356"/>
      <c r="UQG356"/>
      <c r="UQH356"/>
      <c r="UQI356"/>
      <c r="UQJ356"/>
      <c r="UQK356"/>
      <c r="UQL356"/>
      <c r="UQM356"/>
      <c r="UQN356"/>
      <c r="UQO356"/>
      <c r="UQP356"/>
      <c r="UQQ356"/>
      <c r="UQR356"/>
      <c r="UQS356"/>
      <c r="UQT356"/>
      <c r="UQU356"/>
      <c r="UQV356"/>
      <c r="UQW356"/>
      <c r="UQX356"/>
      <c r="UQY356"/>
      <c r="UQZ356"/>
      <c r="URA356"/>
      <c r="URB356"/>
      <c r="URC356"/>
      <c r="URD356"/>
      <c r="URE356"/>
      <c r="URF356"/>
      <c r="URG356"/>
      <c r="URH356"/>
      <c r="URI356"/>
      <c r="URJ356"/>
      <c r="URK356"/>
      <c r="URL356"/>
      <c r="URM356"/>
      <c r="URN356"/>
      <c r="URO356"/>
      <c r="URP356"/>
      <c r="URQ356"/>
      <c r="URR356"/>
      <c r="URS356"/>
      <c r="URT356"/>
      <c r="URU356"/>
      <c r="URV356"/>
      <c r="URW356"/>
      <c r="URX356"/>
      <c r="URY356"/>
      <c r="URZ356"/>
      <c r="USA356"/>
      <c r="USB356"/>
      <c r="USC356"/>
      <c r="USD356"/>
      <c r="USE356"/>
      <c r="USF356"/>
      <c r="USG356"/>
      <c r="USH356"/>
      <c r="USI356"/>
      <c r="USJ356"/>
      <c r="USK356"/>
      <c r="USL356"/>
      <c r="USM356"/>
      <c r="USN356"/>
      <c r="USO356"/>
      <c r="USP356"/>
      <c r="USQ356"/>
      <c r="USR356"/>
      <c r="USS356"/>
      <c r="UST356"/>
      <c r="USU356"/>
      <c r="USV356"/>
      <c r="USW356"/>
      <c r="USX356"/>
      <c r="USY356"/>
      <c r="USZ356"/>
      <c r="UTA356"/>
      <c r="UTB356"/>
      <c r="UTC356"/>
      <c r="UTD356"/>
      <c r="UTE356"/>
      <c r="UTF356"/>
      <c r="UTG356"/>
      <c r="UTH356"/>
      <c r="UTI356"/>
      <c r="UTJ356"/>
      <c r="UTK356"/>
      <c r="UTL356"/>
      <c r="UTM356"/>
      <c r="UTN356"/>
      <c r="UTO356"/>
      <c r="UTP356"/>
      <c r="UTQ356"/>
      <c r="UTR356"/>
      <c r="UTS356"/>
      <c r="UTT356"/>
      <c r="UTU356"/>
      <c r="UTV356"/>
      <c r="UTW356"/>
      <c r="UTX356"/>
      <c r="UTY356"/>
      <c r="UTZ356"/>
      <c r="UUA356"/>
      <c r="UUB356"/>
      <c r="UUC356"/>
      <c r="UUD356"/>
      <c r="UUE356"/>
      <c r="UUF356"/>
      <c r="UUG356"/>
      <c r="UUH356"/>
      <c r="UUI356"/>
      <c r="UUJ356"/>
      <c r="UUK356"/>
      <c r="UUL356"/>
      <c r="UUM356"/>
      <c r="UUN356"/>
      <c r="UUO356"/>
      <c r="UUP356"/>
      <c r="UUQ356"/>
      <c r="UUR356"/>
      <c r="UUS356"/>
      <c r="UUT356"/>
      <c r="UUU356"/>
      <c r="UUV356"/>
      <c r="UUW356"/>
      <c r="UUX356"/>
      <c r="UUY356"/>
      <c r="UUZ356"/>
      <c r="UVA356"/>
      <c r="UVB356"/>
      <c r="UVC356"/>
      <c r="UVD356"/>
      <c r="UVE356"/>
      <c r="UVF356"/>
      <c r="UVG356"/>
      <c r="UVH356"/>
      <c r="UVI356"/>
      <c r="UVJ356"/>
      <c r="UVK356"/>
      <c r="UVL356"/>
      <c r="UVM356"/>
      <c r="UVN356"/>
      <c r="UVO356"/>
      <c r="UVP356"/>
      <c r="UVQ356"/>
      <c r="UVR356"/>
      <c r="UVS356"/>
      <c r="UVT356"/>
      <c r="UVU356"/>
      <c r="UVV356"/>
      <c r="UVW356"/>
      <c r="UVX356"/>
      <c r="UVY356"/>
      <c r="UVZ356"/>
      <c r="UWA356"/>
      <c r="UWB356"/>
      <c r="UWC356"/>
      <c r="UWD356"/>
      <c r="UWE356"/>
      <c r="UWF356"/>
      <c r="UWG356"/>
      <c r="UWH356"/>
      <c r="UWI356"/>
      <c r="UWJ356"/>
      <c r="UWK356"/>
      <c r="UWL356"/>
      <c r="UWM356"/>
      <c r="UWN356"/>
      <c r="UWO356"/>
      <c r="UWP356"/>
      <c r="UWQ356"/>
      <c r="UWR356"/>
      <c r="UWS356"/>
      <c r="UWT356"/>
      <c r="UWU356"/>
      <c r="UWV356"/>
      <c r="UWW356"/>
      <c r="UWX356"/>
      <c r="UWY356"/>
      <c r="UWZ356"/>
      <c r="UXA356"/>
      <c r="UXB356"/>
      <c r="UXC356"/>
      <c r="UXD356"/>
      <c r="UXE356"/>
      <c r="UXF356"/>
      <c r="UXG356"/>
      <c r="UXH356"/>
      <c r="UXI356"/>
      <c r="UXJ356"/>
      <c r="UXK356"/>
      <c r="UXL356"/>
      <c r="UXM356"/>
      <c r="UXN356"/>
      <c r="UXO356"/>
      <c r="UXP356"/>
      <c r="UXQ356"/>
      <c r="UXR356"/>
      <c r="UXS356"/>
      <c r="UXT356"/>
      <c r="UXU356"/>
      <c r="UXV356"/>
      <c r="UXW356"/>
      <c r="UXX356"/>
      <c r="UXY356"/>
      <c r="UXZ356"/>
      <c r="UYA356"/>
      <c r="UYB356"/>
      <c r="UYC356"/>
      <c r="UYD356"/>
      <c r="UYE356"/>
      <c r="UYF356"/>
      <c r="UYG356"/>
      <c r="UYH356"/>
      <c r="UYI356"/>
      <c r="UYJ356"/>
      <c r="UYK356"/>
      <c r="UYL356"/>
      <c r="UYM356"/>
      <c r="UYN356"/>
      <c r="UYO356"/>
      <c r="UYP356"/>
      <c r="UYQ356"/>
      <c r="UYR356"/>
      <c r="UYS356"/>
      <c r="UYT356"/>
      <c r="UYU356"/>
      <c r="UYV356"/>
      <c r="UYW356"/>
      <c r="UYX356"/>
      <c r="UYY356"/>
      <c r="UYZ356"/>
      <c r="UZA356"/>
      <c r="UZB356"/>
      <c r="UZC356"/>
      <c r="UZD356"/>
      <c r="UZE356"/>
      <c r="UZF356"/>
      <c r="UZG356"/>
      <c r="UZH356"/>
      <c r="UZI356"/>
      <c r="UZJ356"/>
      <c r="UZK356"/>
      <c r="UZL356"/>
      <c r="UZM356"/>
      <c r="UZN356"/>
      <c r="UZO356"/>
      <c r="UZP356"/>
      <c r="UZQ356"/>
      <c r="UZR356"/>
      <c r="UZS356"/>
      <c r="UZT356"/>
      <c r="UZU356"/>
      <c r="UZV356"/>
      <c r="UZW356"/>
      <c r="UZX356"/>
      <c r="UZY356"/>
      <c r="UZZ356"/>
      <c r="VAA356"/>
      <c r="VAB356"/>
      <c r="VAC356"/>
      <c r="VAD356"/>
      <c r="VAE356"/>
      <c r="VAF356"/>
      <c r="VAG356"/>
      <c r="VAH356"/>
      <c r="VAI356"/>
      <c r="VAJ356"/>
      <c r="VAK356"/>
      <c r="VAL356"/>
      <c r="VAM356"/>
      <c r="VAN356"/>
      <c r="VAO356"/>
      <c r="VAP356"/>
      <c r="VAQ356"/>
      <c r="VAR356"/>
      <c r="VAS356"/>
      <c r="VAT356"/>
      <c r="VAU356"/>
      <c r="VAV356"/>
      <c r="VAW356"/>
      <c r="VAX356"/>
      <c r="VAY356"/>
      <c r="VAZ356"/>
      <c r="VBA356"/>
      <c r="VBB356"/>
      <c r="VBC356"/>
      <c r="VBD356"/>
      <c r="VBE356"/>
      <c r="VBF356"/>
      <c r="VBG356"/>
      <c r="VBH356"/>
      <c r="VBI356"/>
      <c r="VBJ356"/>
      <c r="VBK356"/>
      <c r="VBL356"/>
      <c r="VBM356"/>
      <c r="VBN356"/>
      <c r="VBO356"/>
      <c r="VBP356"/>
      <c r="VBQ356"/>
      <c r="VBR356"/>
      <c r="VBS356"/>
      <c r="VBT356"/>
      <c r="VBU356"/>
      <c r="VBV356"/>
      <c r="VBW356"/>
      <c r="VBX356"/>
      <c r="VBY356"/>
      <c r="VBZ356"/>
      <c r="VCA356"/>
      <c r="VCB356"/>
      <c r="VCC356"/>
      <c r="VCD356"/>
      <c r="VCE356"/>
      <c r="VCF356"/>
      <c r="VCG356"/>
      <c r="VCH356"/>
      <c r="VCI356"/>
      <c r="VCJ356"/>
      <c r="VCK356"/>
      <c r="VCL356"/>
      <c r="VCM356"/>
      <c r="VCN356"/>
      <c r="VCO356"/>
      <c r="VCP356"/>
      <c r="VCQ356"/>
      <c r="VCR356"/>
      <c r="VCS356"/>
      <c r="VCT356"/>
      <c r="VCU356"/>
      <c r="VCV356"/>
      <c r="VCW356"/>
      <c r="VCX356"/>
      <c r="VCY356"/>
      <c r="VCZ356"/>
      <c r="VDA356"/>
      <c r="VDB356"/>
      <c r="VDC356"/>
      <c r="VDD356"/>
      <c r="VDE356"/>
      <c r="VDF356"/>
      <c r="VDG356"/>
      <c r="VDH356"/>
      <c r="VDI356"/>
      <c r="VDJ356"/>
      <c r="VDK356"/>
      <c r="VDL356"/>
      <c r="VDM356"/>
      <c r="VDN356"/>
      <c r="VDO356"/>
      <c r="VDP356"/>
      <c r="VDQ356"/>
      <c r="VDR356"/>
      <c r="VDS356"/>
      <c r="VDT356"/>
      <c r="VDU356"/>
      <c r="VDV356"/>
      <c r="VDW356"/>
      <c r="VDX356"/>
      <c r="VDY356"/>
      <c r="VDZ356"/>
      <c r="VEA356"/>
      <c r="VEB356"/>
      <c r="VEC356"/>
      <c r="VED356"/>
      <c r="VEE356"/>
      <c r="VEF356"/>
      <c r="VEG356"/>
      <c r="VEH356"/>
      <c r="VEI356"/>
      <c r="VEJ356"/>
      <c r="VEK356"/>
      <c r="VEL356"/>
      <c r="VEM356"/>
      <c r="VEN356"/>
      <c r="VEO356"/>
      <c r="VEP356"/>
      <c r="VEQ356"/>
      <c r="VER356"/>
      <c r="VES356"/>
      <c r="VET356"/>
      <c r="VEU356"/>
      <c r="VEV356"/>
      <c r="VEW356"/>
      <c r="VEX356"/>
      <c r="VEY356"/>
      <c r="VEZ356"/>
      <c r="VFA356"/>
      <c r="VFB356"/>
      <c r="VFC356"/>
      <c r="VFD356"/>
      <c r="VFE356"/>
      <c r="VFF356"/>
      <c r="VFG356"/>
      <c r="VFH356"/>
      <c r="VFI356"/>
      <c r="VFJ356"/>
      <c r="VFK356"/>
      <c r="VFL356"/>
      <c r="VFM356"/>
      <c r="VFN356"/>
      <c r="VFO356"/>
      <c r="VFP356"/>
      <c r="VFQ356"/>
      <c r="VFR356"/>
      <c r="VFS356"/>
      <c r="VFT356"/>
      <c r="VFU356"/>
      <c r="VFV356"/>
      <c r="VFW356"/>
      <c r="VFX356"/>
      <c r="VFY356"/>
      <c r="VFZ356"/>
      <c r="VGA356"/>
      <c r="VGB356"/>
      <c r="VGC356"/>
      <c r="VGD356"/>
      <c r="VGE356"/>
      <c r="VGF356"/>
      <c r="VGG356"/>
      <c r="VGH356"/>
      <c r="VGI356"/>
      <c r="VGJ356"/>
      <c r="VGK356"/>
      <c r="VGL356"/>
      <c r="VGM356"/>
      <c r="VGN356"/>
      <c r="VGO356"/>
      <c r="VGP356"/>
      <c r="VGQ356"/>
      <c r="VGR356"/>
      <c r="VGS356"/>
      <c r="VGT356"/>
      <c r="VGU356"/>
      <c r="VGV356"/>
      <c r="VGW356"/>
      <c r="VGX356"/>
      <c r="VGY356"/>
      <c r="VGZ356"/>
      <c r="VHA356"/>
      <c r="VHB356"/>
      <c r="VHC356"/>
      <c r="VHD356"/>
      <c r="VHE356"/>
      <c r="VHF356"/>
      <c r="VHG356"/>
      <c r="VHH356"/>
      <c r="VHI356"/>
      <c r="VHJ356"/>
      <c r="VHK356"/>
      <c r="VHL356"/>
      <c r="VHM356"/>
      <c r="VHN356"/>
      <c r="VHO356"/>
      <c r="VHP356"/>
      <c r="VHQ356"/>
      <c r="VHR356"/>
      <c r="VHS356"/>
      <c r="VHT356"/>
      <c r="VHU356"/>
      <c r="VHV356"/>
      <c r="VHW356"/>
      <c r="VHX356"/>
      <c r="VHY356"/>
      <c r="VHZ356"/>
      <c r="VIA356"/>
      <c r="VIB356"/>
      <c r="VIC356"/>
      <c r="VID356"/>
      <c r="VIE356"/>
      <c r="VIF356"/>
      <c r="VIG356"/>
      <c r="VIH356"/>
      <c r="VII356"/>
      <c r="VIJ356"/>
      <c r="VIK356"/>
      <c r="VIL356"/>
      <c r="VIM356"/>
      <c r="VIN356"/>
      <c r="VIO356"/>
      <c r="VIP356"/>
      <c r="VIQ356"/>
      <c r="VIR356"/>
      <c r="VIS356"/>
      <c r="VIT356"/>
      <c r="VIU356"/>
      <c r="VIV356"/>
      <c r="VIW356"/>
      <c r="VIX356"/>
      <c r="VIY356"/>
      <c r="VIZ356"/>
      <c r="VJA356"/>
      <c r="VJB356"/>
      <c r="VJC356"/>
      <c r="VJD356"/>
      <c r="VJE356"/>
      <c r="VJF356"/>
      <c r="VJG356"/>
      <c r="VJH356"/>
      <c r="VJI356"/>
      <c r="VJJ356"/>
      <c r="VJK356"/>
      <c r="VJL356"/>
      <c r="VJM356"/>
      <c r="VJN356"/>
      <c r="VJO356"/>
      <c r="VJP356"/>
      <c r="VJQ356"/>
      <c r="VJR356"/>
      <c r="VJS356"/>
      <c r="VJT356"/>
      <c r="VJU356"/>
      <c r="VJV356"/>
      <c r="VJW356"/>
      <c r="VJX356"/>
      <c r="VJY356"/>
      <c r="VJZ356"/>
      <c r="VKA356"/>
      <c r="VKB356"/>
      <c r="VKC356"/>
      <c r="VKD356"/>
      <c r="VKE356"/>
      <c r="VKF356"/>
      <c r="VKG356"/>
      <c r="VKH356"/>
      <c r="VKI356"/>
      <c r="VKJ356"/>
      <c r="VKK356"/>
      <c r="VKL356"/>
      <c r="VKM356"/>
      <c r="VKN356"/>
      <c r="VKO356"/>
      <c r="VKP356"/>
      <c r="VKQ356"/>
      <c r="VKR356"/>
      <c r="VKS356"/>
      <c r="VKT356"/>
      <c r="VKU356"/>
      <c r="VKV356"/>
      <c r="VKW356"/>
      <c r="VKX356"/>
      <c r="VKY356"/>
      <c r="VKZ356"/>
      <c r="VLA356"/>
      <c r="VLB356"/>
      <c r="VLC356"/>
      <c r="VLD356"/>
      <c r="VLE356"/>
      <c r="VLF356"/>
      <c r="VLG356"/>
      <c r="VLH356"/>
      <c r="VLI356"/>
      <c r="VLJ356"/>
      <c r="VLK356"/>
      <c r="VLL356"/>
      <c r="VLM356"/>
      <c r="VLN356"/>
      <c r="VLO356"/>
      <c r="VLP356"/>
      <c r="VLQ356"/>
      <c r="VLR356"/>
      <c r="VLS356"/>
      <c r="VLT356"/>
      <c r="VLU356"/>
      <c r="VLV356"/>
      <c r="VLW356"/>
      <c r="VLX356"/>
      <c r="VLY356"/>
      <c r="VLZ356"/>
      <c r="VMA356"/>
      <c r="VMB356"/>
      <c r="VMC356"/>
      <c r="VMD356"/>
      <c r="VME356"/>
      <c r="VMF356"/>
      <c r="VMG356"/>
      <c r="VMH356"/>
      <c r="VMI356"/>
      <c r="VMJ356"/>
      <c r="VMK356"/>
      <c r="VML356"/>
      <c r="VMM356"/>
      <c r="VMN356"/>
      <c r="VMO356"/>
      <c r="VMP356"/>
      <c r="VMQ356"/>
      <c r="VMR356"/>
      <c r="VMS356"/>
      <c r="VMT356"/>
      <c r="VMU356"/>
      <c r="VMV356"/>
      <c r="VMW356"/>
      <c r="VMX356"/>
      <c r="VMY356"/>
      <c r="VMZ356"/>
      <c r="VNA356"/>
      <c r="VNB356"/>
      <c r="VNC356"/>
      <c r="VND356"/>
      <c r="VNE356"/>
      <c r="VNF356"/>
      <c r="VNG356"/>
      <c r="VNH356"/>
      <c r="VNI356"/>
      <c r="VNJ356"/>
      <c r="VNK356"/>
      <c r="VNL356"/>
      <c r="VNM356"/>
      <c r="VNN356"/>
      <c r="VNO356"/>
      <c r="VNP356"/>
      <c r="VNQ356"/>
      <c r="VNR356"/>
      <c r="VNS356"/>
      <c r="VNT356"/>
      <c r="VNU356"/>
      <c r="VNV356"/>
      <c r="VNW356"/>
      <c r="VNX356"/>
      <c r="VNY356"/>
      <c r="VNZ356"/>
      <c r="VOA356"/>
      <c r="VOB356"/>
      <c r="VOC356"/>
      <c r="VOD356"/>
      <c r="VOE356"/>
      <c r="VOF356"/>
      <c r="VOG356"/>
      <c r="VOH356"/>
      <c r="VOI356"/>
      <c r="VOJ356"/>
      <c r="VOK356"/>
      <c r="VOL356"/>
      <c r="VOM356"/>
      <c r="VON356"/>
      <c r="VOO356"/>
      <c r="VOP356"/>
      <c r="VOQ356"/>
      <c r="VOR356"/>
      <c r="VOS356"/>
      <c r="VOT356"/>
      <c r="VOU356"/>
      <c r="VOV356"/>
      <c r="VOW356"/>
      <c r="VOX356"/>
      <c r="VOY356"/>
      <c r="VOZ356"/>
      <c r="VPA356"/>
      <c r="VPB356"/>
      <c r="VPC356"/>
      <c r="VPD356"/>
      <c r="VPE356"/>
      <c r="VPF356"/>
      <c r="VPG356"/>
      <c r="VPH356"/>
      <c r="VPI356"/>
      <c r="VPJ356"/>
      <c r="VPK356"/>
      <c r="VPL356"/>
      <c r="VPM356"/>
      <c r="VPN356"/>
      <c r="VPO356"/>
      <c r="VPP356"/>
      <c r="VPQ356"/>
      <c r="VPR356"/>
      <c r="VPS356"/>
      <c r="VPT356"/>
      <c r="VPU356"/>
      <c r="VPV356"/>
      <c r="VPW356"/>
      <c r="VPX356"/>
      <c r="VPY356"/>
      <c r="VPZ356"/>
      <c r="VQA356"/>
      <c r="VQB356"/>
      <c r="VQC356"/>
      <c r="VQD356"/>
      <c r="VQE356"/>
      <c r="VQF356"/>
      <c r="VQG356"/>
      <c r="VQH356"/>
      <c r="VQI356"/>
      <c r="VQJ356"/>
      <c r="VQK356"/>
      <c r="VQL356"/>
      <c r="VQM356"/>
      <c r="VQN356"/>
      <c r="VQO356"/>
      <c r="VQP356"/>
      <c r="VQQ356"/>
      <c r="VQR356"/>
      <c r="VQS356"/>
      <c r="VQT356"/>
      <c r="VQU356"/>
      <c r="VQV356"/>
      <c r="VQW356"/>
      <c r="VQX356"/>
      <c r="VQY356"/>
      <c r="VQZ356"/>
      <c r="VRA356"/>
      <c r="VRB356"/>
      <c r="VRC356"/>
      <c r="VRD356"/>
      <c r="VRE356"/>
      <c r="VRF356"/>
      <c r="VRG356"/>
      <c r="VRH356"/>
      <c r="VRI356"/>
      <c r="VRJ356"/>
      <c r="VRK356"/>
      <c r="VRL356"/>
      <c r="VRM356"/>
      <c r="VRN356"/>
      <c r="VRO356"/>
      <c r="VRP356"/>
      <c r="VRQ356"/>
      <c r="VRR356"/>
      <c r="VRS356"/>
      <c r="VRT356"/>
      <c r="VRU356"/>
      <c r="VRV356"/>
      <c r="VRW356"/>
      <c r="VRX356"/>
      <c r="VRY356"/>
      <c r="VRZ356"/>
      <c r="VSA356"/>
      <c r="VSB356"/>
      <c r="VSC356"/>
      <c r="VSD356"/>
      <c r="VSE356"/>
      <c r="VSF356"/>
      <c r="VSG356"/>
      <c r="VSH356"/>
      <c r="VSI356"/>
      <c r="VSJ356"/>
      <c r="VSK356"/>
      <c r="VSL356"/>
      <c r="VSM356"/>
      <c r="VSN356"/>
      <c r="VSO356"/>
      <c r="VSP356"/>
      <c r="VSQ356"/>
      <c r="VSR356"/>
      <c r="VSS356"/>
      <c r="VST356"/>
      <c r="VSU356"/>
      <c r="VSV356"/>
      <c r="VSW356"/>
      <c r="VSX356"/>
      <c r="VSY356"/>
      <c r="VSZ356"/>
      <c r="VTA356"/>
      <c r="VTB356"/>
      <c r="VTC356"/>
      <c r="VTD356"/>
      <c r="VTE356"/>
      <c r="VTF356"/>
      <c r="VTG356"/>
      <c r="VTH356"/>
      <c r="VTI356"/>
      <c r="VTJ356"/>
      <c r="VTK356"/>
      <c r="VTL356"/>
      <c r="VTM356"/>
      <c r="VTN356"/>
      <c r="VTO356"/>
      <c r="VTP356"/>
      <c r="VTQ356"/>
      <c r="VTR356"/>
      <c r="VTS356"/>
      <c r="VTT356"/>
      <c r="VTU356"/>
      <c r="VTV356"/>
      <c r="VTW356"/>
      <c r="VTX356"/>
      <c r="VTY356"/>
      <c r="VTZ356"/>
      <c r="VUA356"/>
      <c r="VUB356"/>
      <c r="VUC356"/>
      <c r="VUD356"/>
      <c r="VUE356"/>
      <c r="VUF356"/>
      <c r="VUG356"/>
      <c r="VUH356"/>
      <c r="VUI356"/>
      <c r="VUJ356"/>
      <c r="VUK356"/>
      <c r="VUL356"/>
      <c r="VUM356"/>
      <c r="VUN356"/>
      <c r="VUO356"/>
      <c r="VUP356"/>
      <c r="VUQ356"/>
      <c r="VUR356"/>
      <c r="VUS356"/>
      <c r="VUT356"/>
      <c r="VUU356"/>
      <c r="VUV356"/>
      <c r="VUW356"/>
      <c r="VUX356"/>
      <c r="VUY356"/>
      <c r="VUZ356"/>
      <c r="VVA356"/>
      <c r="VVB356"/>
      <c r="VVC356"/>
      <c r="VVD356"/>
      <c r="VVE356"/>
      <c r="VVF356"/>
      <c r="VVG356"/>
      <c r="VVH356"/>
      <c r="VVI356"/>
      <c r="VVJ356"/>
      <c r="VVK356"/>
      <c r="VVL356"/>
      <c r="VVM356"/>
      <c r="VVN356"/>
      <c r="VVO356"/>
      <c r="VVP356"/>
      <c r="VVQ356"/>
      <c r="VVR356"/>
      <c r="VVS356"/>
      <c r="VVT356"/>
      <c r="VVU356"/>
      <c r="VVV356"/>
      <c r="VVW356"/>
      <c r="VVX356"/>
      <c r="VVY356"/>
      <c r="VVZ356"/>
      <c r="VWA356"/>
      <c r="VWB356"/>
      <c r="VWC356"/>
      <c r="VWD356"/>
      <c r="VWE356"/>
      <c r="VWF356"/>
      <c r="VWG356"/>
      <c r="VWH356"/>
      <c r="VWI356"/>
      <c r="VWJ356"/>
      <c r="VWK356"/>
      <c r="VWL356"/>
      <c r="VWM356"/>
      <c r="VWN356"/>
      <c r="VWO356"/>
      <c r="VWP356"/>
      <c r="VWQ356"/>
      <c r="VWR356"/>
      <c r="VWS356"/>
      <c r="VWT356"/>
      <c r="VWU356"/>
      <c r="VWV356"/>
      <c r="VWW356"/>
      <c r="VWX356"/>
      <c r="VWY356"/>
      <c r="VWZ356"/>
      <c r="VXA356"/>
      <c r="VXB356"/>
      <c r="VXC356"/>
      <c r="VXD356"/>
      <c r="VXE356"/>
      <c r="VXF356"/>
      <c r="VXG356"/>
      <c r="VXH356"/>
      <c r="VXI356"/>
      <c r="VXJ356"/>
      <c r="VXK356"/>
      <c r="VXL356"/>
      <c r="VXM356"/>
      <c r="VXN356"/>
      <c r="VXO356"/>
      <c r="VXP356"/>
      <c r="VXQ356"/>
      <c r="VXR356"/>
      <c r="VXS356"/>
      <c r="VXT356"/>
      <c r="VXU356"/>
      <c r="VXV356"/>
      <c r="VXW356"/>
      <c r="VXX356"/>
      <c r="VXY356"/>
      <c r="VXZ356"/>
      <c r="VYA356"/>
      <c r="VYB356"/>
      <c r="VYC356"/>
      <c r="VYD356"/>
      <c r="VYE356"/>
      <c r="VYF356"/>
      <c r="VYG356"/>
      <c r="VYH356"/>
      <c r="VYI356"/>
      <c r="VYJ356"/>
      <c r="VYK356"/>
      <c r="VYL356"/>
      <c r="VYM356"/>
      <c r="VYN356"/>
      <c r="VYO356"/>
      <c r="VYP356"/>
      <c r="VYQ356"/>
      <c r="VYR356"/>
      <c r="VYS356"/>
      <c r="VYT356"/>
      <c r="VYU356"/>
      <c r="VYV356"/>
      <c r="VYW356"/>
      <c r="VYX356"/>
      <c r="VYY356"/>
      <c r="VYZ356"/>
      <c r="VZA356"/>
      <c r="VZB356"/>
      <c r="VZC356"/>
      <c r="VZD356"/>
      <c r="VZE356"/>
      <c r="VZF356"/>
      <c r="VZG356"/>
      <c r="VZH356"/>
      <c r="VZI356"/>
      <c r="VZJ356"/>
      <c r="VZK356"/>
      <c r="VZL356"/>
      <c r="VZM356"/>
      <c r="VZN356"/>
      <c r="VZO356"/>
      <c r="VZP356"/>
      <c r="VZQ356"/>
      <c r="VZR356"/>
      <c r="VZS356"/>
      <c r="VZT356"/>
      <c r="VZU356"/>
      <c r="VZV356"/>
      <c r="VZW356"/>
      <c r="VZX356"/>
      <c r="VZY356"/>
      <c r="VZZ356"/>
      <c r="WAA356"/>
      <c r="WAB356"/>
      <c r="WAC356"/>
      <c r="WAD356"/>
      <c r="WAE356"/>
      <c r="WAF356"/>
      <c r="WAG356"/>
      <c r="WAH356"/>
      <c r="WAI356"/>
      <c r="WAJ356"/>
      <c r="WAK356"/>
      <c r="WAL356"/>
      <c r="WAM356"/>
      <c r="WAN356"/>
      <c r="WAO356"/>
      <c r="WAP356"/>
      <c r="WAQ356"/>
      <c r="WAR356"/>
      <c r="WAS356"/>
      <c r="WAT356"/>
      <c r="WAU356"/>
      <c r="WAV356"/>
      <c r="WAW356"/>
      <c r="WAX356"/>
      <c r="WAY356"/>
      <c r="WAZ356"/>
      <c r="WBA356"/>
      <c r="WBB356"/>
      <c r="WBC356"/>
      <c r="WBD356"/>
      <c r="WBE356"/>
      <c r="WBF356"/>
      <c r="WBG356"/>
      <c r="WBH356"/>
      <c r="WBI356"/>
      <c r="WBJ356"/>
      <c r="WBK356"/>
      <c r="WBL356"/>
      <c r="WBM356"/>
      <c r="WBN356"/>
      <c r="WBO356"/>
      <c r="WBP356"/>
      <c r="WBQ356"/>
      <c r="WBR356"/>
      <c r="WBS356"/>
      <c r="WBT356"/>
      <c r="WBU356"/>
      <c r="WBV356"/>
      <c r="WBW356"/>
      <c r="WBX356"/>
      <c r="WBY356"/>
      <c r="WBZ356"/>
      <c r="WCA356"/>
      <c r="WCB356"/>
      <c r="WCC356"/>
      <c r="WCD356"/>
      <c r="WCE356"/>
      <c r="WCF356"/>
      <c r="WCG356"/>
      <c r="WCH356"/>
      <c r="WCI356"/>
      <c r="WCJ356"/>
      <c r="WCK356"/>
      <c r="WCL356"/>
      <c r="WCM356"/>
      <c r="WCN356"/>
      <c r="WCO356"/>
      <c r="WCP356"/>
      <c r="WCQ356"/>
      <c r="WCR356"/>
      <c r="WCS356"/>
      <c r="WCT356"/>
      <c r="WCU356"/>
      <c r="WCV356"/>
      <c r="WCW356"/>
      <c r="WCX356"/>
      <c r="WCY356"/>
      <c r="WCZ356"/>
      <c r="WDA356"/>
      <c r="WDB356"/>
      <c r="WDC356"/>
      <c r="WDD356"/>
      <c r="WDE356"/>
      <c r="WDF356"/>
      <c r="WDG356"/>
      <c r="WDH356"/>
      <c r="WDI356"/>
      <c r="WDJ356"/>
      <c r="WDK356"/>
      <c r="WDL356"/>
      <c r="WDM356"/>
      <c r="WDN356"/>
      <c r="WDO356"/>
      <c r="WDP356"/>
      <c r="WDQ356"/>
      <c r="WDR356"/>
      <c r="WDS356"/>
      <c r="WDT356"/>
      <c r="WDU356"/>
      <c r="WDV356"/>
      <c r="WDW356"/>
      <c r="WDX356"/>
      <c r="WDY356"/>
      <c r="WDZ356"/>
      <c r="WEA356"/>
      <c r="WEB356"/>
      <c r="WEC356"/>
      <c r="WED356"/>
      <c r="WEE356"/>
      <c r="WEF356"/>
      <c r="WEG356"/>
      <c r="WEH356"/>
      <c r="WEI356"/>
      <c r="WEJ356"/>
      <c r="WEK356"/>
      <c r="WEL356"/>
      <c r="WEM356"/>
      <c r="WEN356"/>
      <c r="WEO356"/>
      <c r="WEP356"/>
      <c r="WEQ356"/>
      <c r="WER356"/>
      <c r="WES356"/>
      <c r="WET356"/>
      <c r="WEU356"/>
      <c r="WEV356"/>
      <c r="WEW356"/>
      <c r="WEX356"/>
      <c r="WEY356"/>
      <c r="WEZ356"/>
      <c r="WFA356"/>
      <c r="WFB356"/>
      <c r="WFC356"/>
      <c r="WFD356"/>
      <c r="WFE356"/>
      <c r="WFF356"/>
      <c r="WFG356"/>
      <c r="WFH356"/>
      <c r="WFI356"/>
      <c r="WFJ356"/>
      <c r="WFK356"/>
      <c r="WFL356"/>
      <c r="WFM356"/>
      <c r="WFN356"/>
      <c r="WFO356"/>
      <c r="WFP356"/>
      <c r="WFQ356"/>
      <c r="WFR356"/>
      <c r="WFS356"/>
      <c r="WFT356"/>
      <c r="WFU356"/>
      <c r="WFV356"/>
      <c r="WFW356"/>
      <c r="WFX356"/>
      <c r="WFY356"/>
      <c r="WFZ356"/>
      <c r="WGA356"/>
      <c r="WGB356"/>
      <c r="WGC356"/>
      <c r="WGD356"/>
      <c r="WGE356"/>
      <c r="WGF356"/>
      <c r="WGG356"/>
      <c r="WGH356"/>
      <c r="WGI356"/>
      <c r="WGJ356"/>
      <c r="WGK356"/>
      <c r="WGL356"/>
      <c r="WGM356"/>
      <c r="WGN356"/>
      <c r="WGO356"/>
      <c r="WGP356"/>
      <c r="WGQ356"/>
      <c r="WGR356"/>
      <c r="WGS356"/>
      <c r="WGT356"/>
      <c r="WGU356"/>
      <c r="WGV356"/>
      <c r="WGW356"/>
      <c r="WGX356"/>
      <c r="WGY356"/>
      <c r="WGZ356"/>
      <c r="WHA356"/>
      <c r="WHB356"/>
      <c r="WHC356"/>
      <c r="WHD356"/>
      <c r="WHE356"/>
      <c r="WHF356"/>
      <c r="WHG356"/>
      <c r="WHH356"/>
      <c r="WHI356"/>
      <c r="WHJ356"/>
      <c r="WHK356"/>
      <c r="WHL356"/>
      <c r="WHM356"/>
      <c r="WHN356"/>
      <c r="WHO356"/>
      <c r="WHP356"/>
      <c r="WHQ356"/>
      <c r="WHR356"/>
      <c r="WHS356"/>
      <c r="WHT356"/>
      <c r="WHU356"/>
      <c r="WHV356"/>
      <c r="WHW356"/>
      <c r="WHX356"/>
      <c r="WHY356"/>
      <c r="WHZ356"/>
      <c r="WIA356"/>
      <c r="WIB356"/>
      <c r="WIC356"/>
      <c r="WID356"/>
      <c r="WIE356"/>
      <c r="WIF356"/>
      <c r="WIG356"/>
      <c r="WIH356"/>
      <c r="WII356"/>
      <c r="WIJ356"/>
      <c r="WIK356"/>
      <c r="WIL356"/>
      <c r="WIM356"/>
      <c r="WIN356"/>
      <c r="WIO356"/>
      <c r="WIP356"/>
      <c r="WIQ356"/>
      <c r="WIR356"/>
      <c r="WIS356"/>
      <c r="WIT356"/>
      <c r="WIU356"/>
      <c r="WIV356"/>
      <c r="WIW356"/>
      <c r="WIX356"/>
      <c r="WIY356"/>
      <c r="WIZ356"/>
      <c r="WJA356"/>
      <c r="WJB356"/>
      <c r="WJC356"/>
      <c r="WJD356"/>
      <c r="WJE356"/>
      <c r="WJF356"/>
      <c r="WJG356"/>
      <c r="WJH356"/>
      <c r="WJI356"/>
      <c r="WJJ356"/>
      <c r="WJK356"/>
      <c r="WJL356"/>
      <c r="WJM356"/>
      <c r="WJN356"/>
      <c r="WJO356"/>
      <c r="WJP356"/>
      <c r="WJQ356"/>
      <c r="WJR356"/>
      <c r="WJS356"/>
      <c r="WJT356"/>
      <c r="WJU356"/>
      <c r="WJV356"/>
      <c r="WJW356"/>
      <c r="WJX356"/>
      <c r="WJY356"/>
      <c r="WJZ356"/>
      <c r="WKA356"/>
      <c r="WKB356"/>
      <c r="WKC356"/>
      <c r="WKD356"/>
      <c r="WKE356"/>
      <c r="WKF356"/>
      <c r="WKG356"/>
      <c r="WKH356"/>
      <c r="WKI356"/>
      <c r="WKJ356"/>
      <c r="WKK356"/>
      <c r="WKL356"/>
      <c r="WKM356"/>
      <c r="WKN356"/>
      <c r="WKO356"/>
      <c r="WKP356"/>
      <c r="WKQ356"/>
      <c r="WKR356"/>
      <c r="WKS356"/>
      <c r="WKT356"/>
      <c r="WKU356"/>
      <c r="WKV356"/>
      <c r="WKW356"/>
      <c r="WKX356"/>
      <c r="WKY356"/>
      <c r="WKZ356"/>
      <c r="WLA356"/>
      <c r="WLB356"/>
      <c r="WLC356"/>
      <c r="WLD356"/>
      <c r="WLE356"/>
      <c r="WLF356"/>
      <c r="WLG356"/>
      <c r="WLH356"/>
      <c r="WLI356"/>
      <c r="WLJ356"/>
      <c r="WLK356"/>
      <c r="WLL356"/>
      <c r="WLM356"/>
      <c r="WLN356"/>
      <c r="WLO356"/>
      <c r="WLP356"/>
      <c r="WLQ356"/>
      <c r="WLR356"/>
      <c r="WLS356"/>
      <c r="WLT356"/>
      <c r="WLU356"/>
      <c r="WLV356"/>
      <c r="WLW356"/>
      <c r="WLX356"/>
      <c r="WLY356"/>
      <c r="WLZ356"/>
      <c r="WMA356"/>
      <c r="WMB356"/>
      <c r="WMC356"/>
      <c r="WMD356"/>
      <c r="WME356"/>
      <c r="WMF356"/>
      <c r="WMG356"/>
      <c r="WMH356"/>
      <c r="WMI356"/>
      <c r="WMJ356"/>
      <c r="WMK356"/>
      <c r="WML356"/>
      <c r="WMM356"/>
      <c r="WMN356"/>
      <c r="WMO356"/>
      <c r="WMP356"/>
      <c r="WMQ356"/>
      <c r="WMR356"/>
      <c r="WMS356"/>
      <c r="WMT356"/>
      <c r="WMU356"/>
      <c r="WMV356"/>
      <c r="WMW356"/>
      <c r="WMX356"/>
      <c r="WMY356"/>
      <c r="WMZ356"/>
      <c r="WNA356"/>
      <c r="WNB356"/>
      <c r="WNC356"/>
      <c r="WND356"/>
      <c r="WNE356"/>
      <c r="WNF356"/>
      <c r="WNG356"/>
      <c r="WNH356"/>
      <c r="WNI356"/>
      <c r="WNJ356"/>
      <c r="WNK356"/>
      <c r="WNL356"/>
      <c r="WNM356"/>
      <c r="WNN356"/>
      <c r="WNO356"/>
      <c r="WNP356"/>
      <c r="WNQ356"/>
      <c r="WNR356"/>
      <c r="WNS356"/>
      <c r="WNT356"/>
      <c r="WNU356"/>
      <c r="WNV356"/>
      <c r="WNW356"/>
      <c r="WNX356"/>
      <c r="WNY356"/>
      <c r="WNZ356"/>
      <c r="WOA356"/>
      <c r="WOB356"/>
      <c r="WOC356"/>
      <c r="WOD356"/>
      <c r="WOE356"/>
      <c r="WOF356"/>
      <c r="WOG356"/>
      <c r="WOH356"/>
      <c r="WOI356"/>
      <c r="WOJ356"/>
      <c r="WOK356"/>
      <c r="WOL356"/>
      <c r="WOM356"/>
      <c r="WON356"/>
      <c r="WOO356"/>
      <c r="WOP356"/>
      <c r="WOQ356"/>
      <c r="WOR356"/>
      <c r="WOS356"/>
      <c r="WOT356"/>
      <c r="WOU356"/>
      <c r="WOV356"/>
      <c r="WOW356"/>
      <c r="WOX356"/>
      <c r="WOY356"/>
      <c r="WOZ356"/>
      <c r="WPA356"/>
      <c r="WPB356"/>
      <c r="WPC356"/>
      <c r="WPD356"/>
      <c r="WPE356"/>
      <c r="WPF356"/>
      <c r="WPG356"/>
      <c r="WPH356"/>
      <c r="WPI356"/>
      <c r="WPJ356"/>
      <c r="WPK356"/>
      <c r="WPL356"/>
      <c r="WPM356"/>
      <c r="WPN356"/>
      <c r="WPO356"/>
      <c r="WPP356"/>
      <c r="WPQ356"/>
      <c r="WPR356"/>
      <c r="WPS356"/>
      <c r="WPT356"/>
      <c r="WPU356"/>
      <c r="WPV356"/>
      <c r="WPW356"/>
      <c r="WPX356"/>
      <c r="WPY356"/>
      <c r="WPZ356"/>
      <c r="WQA356"/>
      <c r="WQB356"/>
      <c r="WQC356"/>
      <c r="WQD356"/>
      <c r="WQE356"/>
      <c r="WQF356"/>
      <c r="WQG356"/>
      <c r="WQH356"/>
      <c r="WQI356"/>
      <c r="WQJ356"/>
      <c r="WQK356"/>
      <c r="WQL356"/>
      <c r="WQM356"/>
      <c r="WQN356"/>
      <c r="WQO356"/>
      <c r="WQP356"/>
      <c r="WQQ356"/>
      <c r="WQR356"/>
      <c r="WQS356"/>
      <c r="WQT356"/>
      <c r="WQU356"/>
      <c r="WQV356"/>
      <c r="WQW356"/>
      <c r="WQX356"/>
      <c r="WQY356"/>
      <c r="WQZ356"/>
      <c r="WRA356"/>
      <c r="WRB356"/>
      <c r="WRC356"/>
      <c r="WRD356"/>
      <c r="WRE356"/>
      <c r="WRF356"/>
      <c r="WRG356"/>
      <c r="WRH356"/>
      <c r="WRI356"/>
      <c r="WRJ356"/>
      <c r="WRK356"/>
      <c r="WRL356"/>
      <c r="WRM356"/>
      <c r="WRN356"/>
      <c r="WRO356"/>
      <c r="WRP356"/>
      <c r="WRQ356"/>
      <c r="WRR356"/>
      <c r="WRS356"/>
      <c r="WRT356"/>
      <c r="WRU356"/>
      <c r="WRV356"/>
      <c r="WRW356"/>
      <c r="WRX356"/>
      <c r="WRY356"/>
      <c r="WRZ356"/>
      <c r="WSA356"/>
      <c r="WSB356"/>
      <c r="WSC356"/>
      <c r="WSD356"/>
      <c r="WSE356"/>
      <c r="WSF356"/>
      <c r="WSG356"/>
      <c r="WSH356"/>
      <c r="WSI356"/>
      <c r="WSJ356"/>
      <c r="WSK356"/>
      <c r="WSL356"/>
      <c r="WSM356"/>
      <c r="WSN356"/>
      <c r="WSO356"/>
      <c r="WSP356"/>
      <c r="WSQ356"/>
      <c r="WSR356"/>
      <c r="WSS356"/>
      <c r="WST356"/>
      <c r="WSU356"/>
      <c r="WSV356"/>
      <c r="WSW356"/>
      <c r="WSX356"/>
      <c r="WSY356"/>
      <c r="WSZ356"/>
      <c r="WTA356"/>
      <c r="WTB356"/>
      <c r="WTC356"/>
      <c r="WTD356"/>
      <c r="WTE356"/>
      <c r="WTF356"/>
      <c r="WTG356"/>
      <c r="WTH356"/>
      <c r="WTI356"/>
      <c r="WTJ356"/>
      <c r="WTK356"/>
      <c r="WTL356"/>
      <c r="WTM356"/>
      <c r="WTN356"/>
      <c r="WTO356"/>
      <c r="WTP356"/>
      <c r="WTQ356"/>
      <c r="WTR356"/>
      <c r="WTS356"/>
      <c r="WTT356"/>
      <c r="WTU356"/>
      <c r="WTV356"/>
      <c r="WTW356"/>
      <c r="WTX356"/>
      <c r="WTY356"/>
      <c r="WTZ356"/>
      <c r="WUA356"/>
      <c r="WUB356"/>
      <c r="WUC356"/>
      <c r="WUD356"/>
      <c r="WUE356"/>
      <c r="WUF356"/>
      <c r="WUG356"/>
      <c r="WUH356"/>
      <c r="WUI356"/>
      <c r="WUJ356"/>
      <c r="WUK356"/>
      <c r="WUL356"/>
      <c r="WUM356"/>
      <c r="WUN356"/>
      <c r="WUO356"/>
      <c r="WUP356"/>
      <c r="WUQ356"/>
      <c r="WUR356"/>
      <c r="WUS356"/>
      <c r="WUT356"/>
      <c r="WUU356"/>
      <c r="WUV356"/>
      <c r="WUW356"/>
      <c r="WUX356"/>
      <c r="WUY356"/>
      <c r="WUZ356"/>
      <c r="WVA356"/>
      <c r="WVB356"/>
      <c r="WVC356"/>
      <c r="WVD356"/>
      <c r="WVE356"/>
      <c r="WVF356"/>
      <c r="WVG356"/>
      <c r="WVH356"/>
      <c r="WVI356"/>
      <c r="WVJ356"/>
      <c r="WVK356"/>
      <c r="WVL356"/>
      <c r="WVM356"/>
      <c r="WVN356"/>
      <c r="WVO356"/>
      <c r="WVP356"/>
      <c r="WVQ356"/>
      <c r="WVR356"/>
      <c r="WVS356"/>
      <c r="WVT356"/>
      <c r="WVU356"/>
      <c r="WVV356"/>
      <c r="WVW356"/>
      <c r="WVX356"/>
      <c r="WVY356"/>
      <c r="WVZ356"/>
      <c r="WWA356"/>
      <c r="WWB356"/>
      <c r="WWC356"/>
      <c r="WWD356"/>
      <c r="WWE356"/>
      <c r="WWF356"/>
      <c r="WWG356"/>
      <c r="WWH356"/>
      <c r="WWI356"/>
      <c r="WWJ356"/>
      <c r="WWK356"/>
      <c r="WWL356"/>
      <c r="WWM356"/>
      <c r="WWN356"/>
      <c r="WWO356"/>
      <c r="WWP356"/>
      <c r="WWQ356"/>
      <c r="WWR356"/>
      <c r="WWS356"/>
      <c r="WWT356"/>
      <c r="WWU356"/>
      <c r="WWV356"/>
      <c r="WWW356"/>
      <c r="WWX356"/>
      <c r="WWY356"/>
      <c r="WWZ356"/>
      <c r="WXA356"/>
      <c r="WXB356"/>
      <c r="WXC356"/>
      <c r="WXD356"/>
      <c r="WXE356"/>
      <c r="WXF356"/>
      <c r="WXG356"/>
      <c r="WXH356"/>
      <c r="WXI356"/>
      <c r="WXJ356"/>
      <c r="WXK356"/>
      <c r="WXL356"/>
      <c r="WXM356"/>
      <c r="WXN356"/>
      <c r="WXO356"/>
      <c r="WXP356"/>
      <c r="WXQ356"/>
      <c r="WXR356"/>
      <c r="WXS356"/>
      <c r="WXT356"/>
      <c r="WXU356"/>
      <c r="WXV356"/>
      <c r="WXW356"/>
      <c r="WXX356"/>
      <c r="WXY356"/>
      <c r="WXZ356"/>
      <c r="WYA356"/>
      <c r="WYB356"/>
      <c r="WYC356"/>
      <c r="WYD356"/>
      <c r="WYE356"/>
      <c r="WYF356"/>
      <c r="WYG356"/>
      <c r="WYH356"/>
      <c r="WYI356"/>
      <c r="WYJ356"/>
      <c r="WYK356"/>
      <c r="WYL356"/>
      <c r="WYM356"/>
      <c r="WYN356"/>
      <c r="WYO356"/>
      <c r="WYP356"/>
      <c r="WYQ356"/>
      <c r="WYR356"/>
      <c r="WYS356"/>
      <c r="WYT356"/>
      <c r="WYU356"/>
      <c r="WYV356"/>
      <c r="WYW356"/>
      <c r="WYX356"/>
      <c r="WYY356"/>
      <c r="WYZ356"/>
      <c r="WZA356"/>
      <c r="WZB356"/>
      <c r="WZC356"/>
      <c r="WZD356"/>
      <c r="WZE356"/>
      <c r="WZF356"/>
      <c r="WZG356"/>
      <c r="WZH356"/>
      <c r="WZI356"/>
      <c r="WZJ356"/>
      <c r="WZK356"/>
      <c r="WZL356"/>
      <c r="WZM356"/>
      <c r="WZN356"/>
      <c r="WZO356"/>
      <c r="WZP356"/>
      <c r="WZQ356"/>
      <c r="WZR356"/>
      <c r="WZS356"/>
      <c r="WZT356"/>
      <c r="WZU356"/>
      <c r="WZV356"/>
      <c r="WZW356"/>
      <c r="WZX356"/>
      <c r="WZY356"/>
      <c r="WZZ356"/>
      <c r="XAA356"/>
      <c r="XAB356"/>
      <c r="XAC356"/>
      <c r="XAD356"/>
      <c r="XAE356"/>
      <c r="XAF356"/>
      <c r="XAG356"/>
      <c r="XAH356"/>
      <c r="XAI356"/>
      <c r="XAJ356"/>
      <c r="XAK356"/>
      <c r="XAL356"/>
      <c r="XAM356"/>
      <c r="XAN356"/>
      <c r="XAO356"/>
      <c r="XAP356"/>
      <c r="XAQ356"/>
      <c r="XAR356"/>
      <c r="XAS356"/>
      <c r="XAT356"/>
      <c r="XAU356"/>
      <c r="XAV356"/>
      <c r="XAW356"/>
      <c r="XAX356"/>
      <c r="XAY356"/>
      <c r="XAZ356"/>
      <c r="XBA356"/>
      <c r="XBB356"/>
      <c r="XBC356"/>
      <c r="XBD356"/>
      <c r="XBE356"/>
      <c r="XBF356"/>
      <c r="XBG356"/>
      <c r="XBH356"/>
      <c r="XBI356"/>
      <c r="XBJ356"/>
      <c r="XBK356"/>
      <c r="XBL356"/>
      <c r="XBM356"/>
      <c r="XBN356"/>
      <c r="XBO356"/>
      <c r="XBP356"/>
      <c r="XBQ356"/>
      <c r="XBR356"/>
      <c r="XBS356"/>
      <c r="XBT356"/>
      <c r="XBU356"/>
      <c r="XBV356"/>
      <c r="XBW356"/>
      <c r="XBX356"/>
      <c r="XBY356"/>
      <c r="XBZ356"/>
      <c r="XCA356"/>
      <c r="XCB356"/>
      <c r="XCC356"/>
      <c r="XCD356"/>
      <c r="XCE356"/>
      <c r="XCF356"/>
      <c r="XCG356"/>
      <c r="XCH356"/>
      <c r="XCI356"/>
      <c r="XCJ356"/>
      <c r="XCK356"/>
      <c r="XCL356"/>
      <c r="XCM356"/>
      <c r="XCN356"/>
      <c r="XCO356"/>
      <c r="XCP356"/>
      <c r="XCQ356"/>
      <c r="XCR356"/>
      <c r="XCS356"/>
      <c r="XCT356"/>
      <c r="XCU356"/>
      <c r="XCV356"/>
      <c r="XCW356"/>
      <c r="XCX356"/>
      <c r="XCY356"/>
      <c r="XCZ356"/>
      <c r="XDA356"/>
      <c r="XDB356"/>
      <c r="XDC356"/>
      <c r="XDD356"/>
      <c r="XDE356"/>
      <c r="XDF356"/>
      <c r="XDG356"/>
      <c r="XDH356"/>
      <c r="XDI356"/>
      <c r="XDJ356"/>
      <c r="XDK356"/>
      <c r="XDL356"/>
      <c r="XDM356"/>
      <c r="XDN356"/>
      <c r="XDO356"/>
      <c r="XDP356"/>
      <c r="XDQ356"/>
      <c r="XDR356"/>
      <c r="XDS356"/>
      <c r="XDT356"/>
      <c r="XDU356"/>
      <c r="XDV356"/>
      <c r="XDW356"/>
      <c r="XDX356"/>
      <c r="XDY356"/>
      <c r="XDZ356"/>
      <c r="XEA356"/>
      <c r="XEB356"/>
      <c r="XEC356"/>
      <c r="XED356"/>
      <c r="XEE356"/>
      <c r="XEF356"/>
      <c r="XEG356"/>
      <c r="XEH356"/>
      <c r="XEI356"/>
      <c r="XEJ356"/>
      <c r="XEK356"/>
      <c r="XEL356"/>
      <c r="XEM356"/>
      <c r="XEN356"/>
      <c r="XEO356"/>
      <c r="XEP356"/>
      <c r="XEQ356"/>
      <c r="XER356"/>
      <c r="XES356"/>
      <c r="XET356"/>
      <c r="XEU356"/>
      <c r="XEV356"/>
      <c r="XEW356"/>
      <c r="XEX356"/>
      <c r="XEY356"/>
      <c r="XEZ356"/>
      <c r="XFA356"/>
      <c r="XFB356"/>
      <c r="XFC356"/>
      <c r="XFD356"/>
    </row>
    <row r="361" spans="1:16384">
      <c r="B361" s="7" t="s">
        <v>1752</v>
      </c>
      <c r="C361" s="7"/>
      <c r="D361" s="7" t="s">
        <v>1753</v>
      </c>
      <c r="E361" s="7"/>
    </row>
    <row r="362" spans="1:16384" ht="14.25">
      <c r="B362" s="23" t="s">
        <v>1754</v>
      </c>
      <c r="C362" s="8" t="s">
        <v>1755</v>
      </c>
      <c r="D362" s="9"/>
      <c r="E362" s="9"/>
      <c r="F362" s="9"/>
      <c r="G362" s="9"/>
      <c r="H362" s="9"/>
      <c r="I362" s="9"/>
      <c r="J362" s="10"/>
    </row>
    <row r="363" spans="1:16384" ht="14.25">
      <c r="B363" s="24"/>
      <c r="C363" s="11" t="s">
        <v>1756</v>
      </c>
      <c r="D363" s="12"/>
      <c r="E363" s="12"/>
      <c r="F363" s="12"/>
      <c r="G363" s="12"/>
      <c r="H363" s="12"/>
      <c r="I363" s="12"/>
      <c r="J363" s="13"/>
    </row>
    <row r="364" spans="1:16384" ht="14.25">
      <c r="B364" s="25"/>
      <c r="C364" s="14" t="s">
        <v>1757</v>
      </c>
      <c r="D364" s="15"/>
      <c r="E364" s="15"/>
      <c r="F364" s="15"/>
      <c r="G364" s="15"/>
      <c r="H364" s="15"/>
      <c r="I364" s="15"/>
      <c r="J364" s="16"/>
    </row>
    <row r="365" spans="1:16384" ht="14.25">
      <c r="B365" s="26" t="s">
        <v>1758</v>
      </c>
      <c r="C365" s="17" t="s">
        <v>1759</v>
      </c>
      <c r="D365" s="18"/>
      <c r="E365" s="18"/>
      <c r="F365" s="18"/>
      <c r="G365" s="18"/>
      <c r="H365" s="18"/>
      <c r="I365" s="18"/>
      <c r="J365" s="19"/>
    </row>
    <row r="366" spans="1:16384" ht="14.25">
      <c r="B366" s="27"/>
      <c r="C366" s="20" t="s">
        <v>1760</v>
      </c>
      <c r="D366" s="21"/>
      <c r="E366" s="21"/>
      <c r="F366" s="21"/>
      <c r="G366" s="21"/>
      <c r="H366" s="21"/>
      <c r="I366" s="21"/>
      <c r="J366" s="22"/>
    </row>
    <row r="367" spans="1:16384" ht="14.25">
      <c r="B367" s="27"/>
      <c r="C367" s="20" t="s">
        <v>1761</v>
      </c>
      <c r="D367" s="21"/>
      <c r="E367" s="21"/>
      <c r="F367" s="21"/>
      <c r="G367" s="21"/>
      <c r="H367" s="21"/>
      <c r="I367" s="21"/>
      <c r="J367" s="22"/>
    </row>
    <row r="368" spans="1:16384" ht="14.25">
      <c r="B368" s="27"/>
      <c r="C368" s="20" t="s">
        <v>1762</v>
      </c>
      <c r="D368" s="21"/>
      <c r="E368" s="21"/>
      <c r="F368" s="21"/>
      <c r="G368" s="21"/>
      <c r="H368" s="21"/>
      <c r="I368" s="21"/>
      <c r="J368" s="22"/>
    </row>
    <row r="369" spans="2:10" ht="14.25">
      <c r="B369" s="28"/>
      <c r="C369" s="20" t="s">
        <v>1763</v>
      </c>
      <c r="D369" s="21"/>
      <c r="E369" s="21"/>
      <c r="F369" s="21"/>
      <c r="G369" s="21"/>
      <c r="H369" s="21"/>
      <c r="I369" s="21"/>
      <c r="J369" s="22"/>
    </row>
  </sheetData>
  <autoFilter ref="A1:P356"/>
  <mergeCells count="12">
    <mergeCell ref="B365:B369"/>
    <mergeCell ref="C365:J365"/>
    <mergeCell ref="C366:J366"/>
    <mergeCell ref="C367:J367"/>
    <mergeCell ref="C368:J368"/>
    <mergeCell ref="C369:J369"/>
    <mergeCell ref="B361:C361"/>
    <mergeCell ref="D361:E361"/>
    <mergeCell ref="C362:J362"/>
    <mergeCell ref="C363:J363"/>
    <mergeCell ref="C364:J364"/>
    <mergeCell ref="B362:B364"/>
  </mergeCells>
  <phoneticPr fontId="11" type="noConversion"/>
  <conditionalFormatting sqref="B1 B357:B358 B360:B1048576">
    <cfRule type="duplicateValues" dxfId="5" priority="2"/>
  </conditionalFormatting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95"/>
  <sheetViews>
    <sheetView topLeftCell="A40" workbookViewId="0">
      <selection activeCell="A2" sqref="A2:XFD36"/>
    </sheetView>
  </sheetViews>
  <sheetFormatPr defaultColWidth="9" defaultRowHeight="13.5"/>
  <cols>
    <col min="2" max="2" width="19.5" customWidth="1"/>
    <col min="3" max="3" width="13.75" customWidth="1"/>
    <col min="5" max="5" width="13.25" customWidth="1"/>
    <col min="6" max="6" width="16.25" customWidth="1"/>
    <col min="7" max="7" width="17.5" customWidth="1"/>
  </cols>
  <sheetData>
    <row r="1" spans="1:15" s="1" customFormat="1" ht="12.75">
      <c r="A1" s="2" t="s">
        <v>0</v>
      </c>
      <c r="B1" s="3" t="s">
        <v>1</v>
      </c>
      <c r="C1" s="3" t="s">
        <v>2</v>
      </c>
      <c r="D1" s="2" t="s">
        <v>3</v>
      </c>
      <c r="E1" s="2" t="s">
        <v>5</v>
      </c>
      <c r="F1" s="2" t="s">
        <v>6</v>
      </c>
      <c r="G1" s="4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3" t="s">
        <v>13</v>
      </c>
      <c r="N1" s="2" t="s">
        <v>14</v>
      </c>
      <c r="O1" s="4" t="s">
        <v>15</v>
      </c>
    </row>
    <row r="2" spans="1:15">
      <c r="A2" t="s">
        <v>16</v>
      </c>
      <c r="B2" t="s">
        <v>1764</v>
      </c>
      <c r="C2" t="s">
        <v>1765</v>
      </c>
      <c r="D2" t="s">
        <v>1766</v>
      </c>
      <c r="E2" t="s">
        <v>1767</v>
      </c>
      <c r="F2" t="s">
        <v>1768</v>
      </c>
      <c r="G2" t="s">
        <v>1769</v>
      </c>
      <c r="H2" t="s">
        <v>1770</v>
      </c>
      <c r="I2" t="s">
        <v>117</v>
      </c>
      <c r="J2" t="s">
        <v>333</v>
      </c>
      <c r="K2" t="s">
        <v>27</v>
      </c>
      <c r="L2" t="s">
        <v>28</v>
      </c>
      <c r="M2" t="s">
        <v>31</v>
      </c>
      <c r="N2" t="s">
        <v>86</v>
      </c>
      <c r="O2" t="s">
        <v>1771</v>
      </c>
    </row>
    <row r="3" spans="1:15">
      <c r="A3" t="s">
        <v>16</v>
      </c>
      <c r="B3" t="s">
        <v>1772</v>
      </c>
      <c r="C3" t="s">
        <v>1773</v>
      </c>
      <c r="D3" t="s">
        <v>1774</v>
      </c>
      <c r="E3" t="s">
        <v>1775</v>
      </c>
      <c r="F3" t="s">
        <v>1776</v>
      </c>
      <c r="G3" t="s">
        <v>1777</v>
      </c>
      <c r="H3" t="s">
        <v>1778</v>
      </c>
      <c r="I3" t="s">
        <v>117</v>
      </c>
      <c r="J3" t="s">
        <v>68</v>
      </c>
      <c r="K3" t="s">
        <v>101</v>
      </c>
      <c r="L3" t="s">
        <v>28</v>
      </c>
      <c r="M3" t="s">
        <v>1779</v>
      </c>
      <c r="N3" t="s">
        <v>103</v>
      </c>
      <c r="O3" t="s">
        <v>1780</v>
      </c>
    </row>
    <row r="4" spans="1:15">
      <c r="A4" t="s">
        <v>16</v>
      </c>
      <c r="B4" t="s">
        <v>1781</v>
      </c>
      <c r="C4" t="s">
        <v>1782</v>
      </c>
      <c r="D4" t="s">
        <v>1783</v>
      </c>
      <c r="E4" t="s">
        <v>1784</v>
      </c>
      <c r="F4" t="s">
        <v>1785</v>
      </c>
      <c r="G4" t="s">
        <v>1786</v>
      </c>
      <c r="H4" t="s">
        <v>1787</v>
      </c>
      <c r="I4" t="s">
        <v>25</v>
      </c>
      <c r="J4" t="s">
        <v>31</v>
      </c>
      <c r="K4" t="s">
        <v>101</v>
      </c>
      <c r="L4" t="s">
        <v>28</v>
      </c>
      <c r="M4" t="s">
        <v>31</v>
      </c>
      <c r="N4" t="s">
        <v>103</v>
      </c>
      <c r="O4" t="s">
        <v>1788</v>
      </c>
    </row>
    <row r="5" spans="1:15">
      <c r="A5" t="s">
        <v>16</v>
      </c>
      <c r="B5" t="s">
        <v>1789</v>
      </c>
      <c r="C5" t="s">
        <v>1790</v>
      </c>
      <c r="D5" t="s">
        <v>1783</v>
      </c>
      <c r="E5" t="s">
        <v>1791</v>
      </c>
      <c r="F5" t="s">
        <v>1792</v>
      </c>
      <c r="G5" t="s">
        <v>1793</v>
      </c>
      <c r="H5" t="s">
        <v>1794</v>
      </c>
      <c r="I5" t="s">
        <v>39</v>
      </c>
      <c r="J5" t="s">
        <v>1795</v>
      </c>
      <c r="K5" t="s">
        <v>101</v>
      </c>
      <c r="L5" t="s">
        <v>28</v>
      </c>
      <c r="M5" t="s">
        <v>31</v>
      </c>
      <c r="N5" t="s">
        <v>118</v>
      </c>
      <c r="O5" t="s">
        <v>1796</v>
      </c>
    </row>
    <row r="6" spans="1:15">
      <c r="A6" t="s">
        <v>16</v>
      </c>
      <c r="B6" t="s">
        <v>1797</v>
      </c>
      <c r="C6" t="s">
        <v>1798</v>
      </c>
      <c r="D6" t="s">
        <v>1783</v>
      </c>
      <c r="E6" t="s">
        <v>1799</v>
      </c>
      <c r="F6" t="s">
        <v>1800</v>
      </c>
      <c r="G6" t="s">
        <v>1801</v>
      </c>
      <c r="H6" t="s">
        <v>1802</v>
      </c>
      <c r="I6" t="s">
        <v>25</v>
      </c>
      <c r="J6" t="s">
        <v>31</v>
      </c>
      <c r="K6" t="s">
        <v>1803</v>
      </c>
      <c r="L6" t="s">
        <v>28</v>
      </c>
      <c r="M6" t="s">
        <v>31</v>
      </c>
      <c r="N6" t="s">
        <v>118</v>
      </c>
      <c r="O6" t="s">
        <v>1804</v>
      </c>
    </row>
    <row r="7" spans="1:15">
      <c r="A7" t="s">
        <v>16</v>
      </c>
      <c r="B7" t="s">
        <v>1805</v>
      </c>
      <c r="C7" t="s">
        <v>1798</v>
      </c>
      <c r="D7" t="s">
        <v>1783</v>
      </c>
      <c r="E7" t="s">
        <v>1806</v>
      </c>
      <c r="F7" t="s">
        <v>1807</v>
      </c>
      <c r="G7" t="s">
        <v>1808</v>
      </c>
      <c r="H7" t="s">
        <v>1809</v>
      </c>
      <c r="I7" t="s">
        <v>25</v>
      </c>
      <c r="J7" t="s">
        <v>31</v>
      </c>
      <c r="K7" t="s">
        <v>1803</v>
      </c>
      <c r="L7" t="s">
        <v>28</v>
      </c>
      <c r="M7" t="s">
        <v>31</v>
      </c>
      <c r="N7" t="s">
        <v>118</v>
      </c>
      <c r="O7" t="s">
        <v>1804</v>
      </c>
    </row>
    <row r="8" spans="1:15">
      <c r="A8" t="s">
        <v>16</v>
      </c>
      <c r="B8" t="s">
        <v>1810</v>
      </c>
      <c r="C8" t="s">
        <v>1811</v>
      </c>
      <c r="D8" t="s">
        <v>1783</v>
      </c>
      <c r="E8" t="s">
        <v>1812</v>
      </c>
      <c r="F8" t="s">
        <v>1813</v>
      </c>
      <c r="G8" t="s">
        <v>1814</v>
      </c>
      <c r="H8" t="s">
        <v>1815</v>
      </c>
      <c r="I8" t="s">
        <v>25</v>
      </c>
      <c r="J8" t="s">
        <v>31</v>
      </c>
      <c r="K8" t="s">
        <v>1816</v>
      </c>
      <c r="L8" t="s">
        <v>28</v>
      </c>
      <c r="M8" t="s">
        <v>31</v>
      </c>
      <c r="N8" t="s">
        <v>118</v>
      </c>
      <c r="O8" t="s">
        <v>1817</v>
      </c>
    </row>
    <row r="9" spans="1:15">
      <c r="A9" t="s">
        <v>16</v>
      </c>
      <c r="B9" t="s">
        <v>1818</v>
      </c>
      <c r="C9" t="s">
        <v>1819</v>
      </c>
      <c r="D9" t="s">
        <v>1820</v>
      </c>
      <c r="E9" t="s">
        <v>1821</v>
      </c>
      <c r="F9" t="s">
        <v>1822</v>
      </c>
      <c r="G9" t="s">
        <v>1823</v>
      </c>
      <c r="H9" t="s">
        <v>1824</v>
      </c>
      <c r="I9" t="s">
        <v>39</v>
      </c>
      <c r="J9" t="s">
        <v>1825</v>
      </c>
      <c r="K9" t="s">
        <v>101</v>
      </c>
      <c r="L9" t="s">
        <v>28</v>
      </c>
      <c r="M9" t="s">
        <v>31</v>
      </c>
      <c r="N9" t="s">
        <v>59</v>
      </c>
      <c r="O9" t="s">
        <v>1826</v>
      </c>
    </row>
    <row r="10" spans="1:15">
      <c r="A10" t="s">
        <v>16</v>
      </c>
      <c r="B10" t="s">
        <v>1827</v>
      </c>
      <c r="C10" t="s">
        <v>1828</v>
      </c>
      <c r="D10" t="s">
        <v>1820</v>
      </c>
      <c r="E10" t="s">
        <v>1821</v>
      </c>
      <c r="F10" t="s">
        <v>1822</v>
      </c>
      <c r="G10" t="s">
        <v>1829</v>
      </c>
      <c r="H10" t="s">
        <v>1824</v>
      </c>
      <c r="I10" t="s">
        <v>39</v>
      </c>
      <c r="J10" t="s">
        <v>1830</v>
      </c>
      <c r="K10" t="s">
        <v>27</v>
      </c>
      <c r="L10" t="s">
        <v>28</v>
      </c>
      <c r="M10" t="s">
        <v>31</v>
      </c>
      <c r="N10" t="s">
        <v>1831</v>
      </c>
      <c r="O10" t="s">
        <v>1826</v>
      </c>
    </row>
    <row r="11" spans="1:15">
      <c r="A11" t="s">
        <v>16</v>
      </c>
      <c r="B11" t="s">
        <v>1832</v>
      </c>
      <c r="C11" t="s">
        <v>1833</v>
      </c>
      <c r="D11" t="s">
        <v>1820</v>
      </c>
      <c r="E11" t="s">
        <v>1821</v>
      </c>
      <c r="F11" t="s">
        <v>1822</v>
      </c>
      <c r="G11" t="s">
        <v>1834</v>
      </c>
      <c r="H11" t="s">
        <v>1824</v>
      </c>
      <c r="I11" t="s">
        <v>39</v>
      </c>
      <c r="J11" t="s">
        <v>1830</v>
      </c>
      <c r="K11" t="s">
        <v>1835</v>
      </c>
      <c r="L11" t="s">
        <v>64</v>
      </c>
      <c r="M11" t="s">
        <v>31</v>
      </c>
      <c r="N11" t="s">
        <v>59</v>
      </c>
      <c r="O11" t="s">
        <v>1826</v>
      </c>
    </row>
    <row r="12" spans="1:15">
      <c r="A12" t="s">
        <v>16</v>
      </c>
      <c r="B12" t="s">
        <v>1836</v>
      </c>
      <c r="C12" t="s">
        <v>1811</v>
      </c>
      <c r="D12" t="s">
        <v>1783</v>
      </c>
      <c r="E12" t="s">
        <v>1837</v>
      </c>
      <c r="F12" t="s">
        <v>1838</v>
      </c>
      <c r="G12" t="s">
        <v>1839</v>
      </c>
      <c r="H12" t="s">
        <v>1840</v>
      </c>
      <c r="I12" t="s">
        <v>25</v>
      </c>
      <c r="J12" t="s">
        <v>333</v>
      </c>
      <c r="K12" t="s">
        <v>1841</v>
      </c>
      <c r="L12" t="s">
        <v>64</v>
      </c>
      <c r="M12" t="s">
        <v>31</v>
      </c>
      <c r="N12" t="s">
        <v>59</v>
      </c>
      <c r="O12" t="s">
        <v>31</v>
      </c>
    </row>
    <row r="13" spans="1:15">
      <c r="A13" t="s">
        <v>16</v>
      </c>
      <c r="B13" t="s">
        <v>1842</v>
      </c>
      <c r="C13" t="s">
        <v>1798</v>
      </c>
      <c r="D13" t="s">
        <v>1783</v>
      </c>
      <c r="E13" t="s">
        <v>1837</v>
      </c>
      <c r="F13" t="s">
        <v>1838</v>
      </c>
      <c r="G13" t="s">
        <v>1843</v>
      </c>
      <c r="H13" t="s">
        <v>1840</v>
      </c>
      <c r="I13" t="s">
        <v>25</v>
      </c>
      <c r="J13" t="s">
        <v>1027</v>
      </c>
      <c r="K13" t="s">
        <v>1844</v>
      </c>
      <c r="L13" t="s">
        <v>28</v>
      </c>
      <c r="M13" t="s">
        <v>31</v>
      </c>
      <c r="N13" t="s">
        <v>59</v>
      </c>
      <c r="O13" t="s">
        <v>31</v>
      </c>
    </row>
    <row r="14" spans="1:15">
      <c r="A14" t="s">
        <v>16</v>
      </c>
      <c r="B14" t="s">
        <v>1845</v>
      </c>
      <c r="C14" t="s">
        <v>1846</v>
      </c>
      <c r="D14" t="s">
        <v>1783</v>
      </c>
      <c r="E14" t="s">
        <v>1799</v>
      </c>
      <c r="F14" t="s">
        <v>1800</v>
      </c>
      <c r="G14" t="s">
        <v>1847</v>
      </c>
      <c r="H14" t="s">
        <v>1802</v>
      </c>
      <c r="I14" t="s">
        <v>25</v>
      </c>
      <c r="J14" t="s">
        <v>259</v>
      </c>
      <c r="K14" t="s">
        <v>1841</v>
      </c>
      <c r="L14" t="s">
        <v>28</v>
      </c>
      <c r="M14" t="s">
        <v>31</v>
      </c>
      <c r="N14" t="s">
        <v>59</v>
      </c>
      <c r="O14" t="s">
        <v>31</v>
      </c>
    </row>
    <row r="15" spans="1:15">
      <c r="A15" t="s">
        <v>16</v>
      </c>
      <c r="B15" t="s">
        <v>1848</v>
      </c>
      <c r="C15" t="s">
        <v>1849</v>
      </c>
      <c r="D15" t="s">
        <v>1783</v>
      </c>
      <c r="E15" t="s">
        <v>1791</v>
      </c>
      <c r="F15" t="s">
        <v>1792</v>
      </c>
      <c r="G15" t="s">
        <v>1850</v>
      </c>
      <c r="H15" t="s">
        <v>1794</v>
      </c>
      <c r="I15" t="s">
        <v>39</v>
      </c>
      <c r="J15" t="s">
        <v>259</v>
      </c>
      <c r="K15" t="s">
        <v>1851</v>
      </c>
      <c r="L15" t="s">
        <v>28</v>
      </c>
      <c r="M15" t="s">
        <v>31</v>
      </c>
      <c r="N15" t="s">
        <v>59</v>
      </c>
      <c r="O15" t="s">
        <v>31</v>
      </c>
    </row>
    <row r="16" spans="1:15">
      <c r="A16" t="s">
        <v>16</v>
      </c>
      <c r="B16" t="s">
        <v>1852</v>
      </c>
      <c r="C16" t="s">
        <v>1853</v>
      </c>
      <c r="D16" t="s">
        <v>1854</v>
      </c>
      <c r="E16" t="s">
        <v>1855</v>
      </c>
      <c r="F16" t="s">
        <v>1856</v>
      </c>
      <c r="G16" t="s">
        <v>1857</v>
      </c>
      <c r="H16" t="s">
        <v>1858</v>
      </c>
      <c r="I16" t="s">
        <v>117</v>
      </c>
      <c r="J16" t="s">
        <v>31</v>
      </c>
      <c r="K16" t="s">
        <v>1841</v>
      </c>
      <c r="L16" t="s">
        <v>28</v>
      </c>
      <c r="M16" t="s">
        <v>31</v>
      </c>
      <c r="N16" t="s">
        <v>305</v>
      </c>
      <c r="O16" t="s">
        <v>31</v>
      </c>
    </row>
    <row r="17" spans="1:15">
      <c r="A17" t="s">
        <v>16</v>
      </c>
      <c r="B17" t="s">
        <v>1859</v>
      </c>
      <c r="C17" t="s">
        <v>1860</v>
      </c>
      <c r="D17" t="s">
        <v>1861</v>
      </c>
      <c r="E17" t="s">
        <v>1862</v>
      </c>
      <c r="F17" t="s">
        <v>1863</v>
      </c>
      <c r="G17" t="s">
        <v>1864</v>
      </c>
      <c r="H17" t="s">
        <v>1865</v>
      </c>
      <c r="I17" t="s">
        <v>1187</v>
      </c>
      <c r="J17" t="s">
        <v>333</v>
      </c>
      <c r="K17" t="s">
        <v>101</v>
      </c>
      <c r="L17" t="s">
        <v>28</v>
      </c>
      <c r="M17" t="s">
        <v>1866</v>
      </c>
      <c r="N17" t="s">
        <v>1347</v>
      </c>
      <c r="O17" t="s">
        <v>1867</v>
      </c>
    </row>
    <row r="18" spans="1:15">
      <c r="A18" t="s">
        <v>16</v>
      </c>
      <c r="B18" t="s">
        <v>1868</v>
      </c>
      <c r="C18" t="s">
        <v>1869</v>
      </c>
      <c r="D18" t="s">
        <v>1870</v>
      </c>
      <c r="E18" t="s">
        <v>1871</v>
      </c>
      <c r="F18" t="s">
        <v>1872</v>
      </c>
      <c r="G18" t="s">
        <v>1873</v>
      </c>
      <c r="H18" t="s">
        <v>1874</v>
      </c>
      <c r="I18" t="s">
        <v>1875</v>
      </c>
      <c r="J18" t="s">
        <v>259</v>
      </c>
      <c r="K18" t="s">
        <v>1460</v>
      </c>
      <c r="L18" t="s">
        <v>64</v>
      </c>
      <c r="M18" t="s">
        <v>31</v>
      </c>
      <c r="N18" t="s">
        <v>1876</v>
      </c>
      <c r="O18" t="s">
        <v>1877</v>
      </c>
    </row>
    <row r="19" spans="1:15">
      <c r="A19" t="s">
        <v>16</v>
      </c>
      <c r="B19" t="s">
        <v>1878</v>
      </c>
      <c r="C19" t="s">
        <v>1879</v>
      </c>
      <c r="D19" t="s">
        <v>1880</v>
      </c>
      <c r="E19" t="s">
        <v>1881</v>
      </c>
      <c r="F19" t="s">
        <v>1882</v>
      </c>
      <c r="G19" t="s">
        <v>1883</v>
      </c>
      <c r="H19" t="s">
        <v>1884</v>
      </c>
      <c r="I19" t="s">
        <v>1885</v>
      </c>
      <c r="J19" t="s">
        <v>1886</v>
      </c>
      <c r="K19" t="s">
        <v>1887</v>
      </c>
      <c r="L19" t="s">
        <v>64</v>
      </c>
      <c r="M19" t="s">
        <v>31</v>
      </c>
      <c r="N19" t="s">
        <v>59</v>
      </c>
      <c r="O19" t="s">
        <v>1888</v>
      </c>
    </row>
    <row r="20" spans="1:15">
      <c r="A20" t="s">
        <v>16</v>
      </c>
      <c r="B20" t="s">
        <v>1889</v>
      </c>
      <c r="C20" t="s">
        <v>1890</v>
      </c>
      <c r="D20" t="s">
        <v>1880</v>
      </c>
      <c r="E20" t="s">
        <v>1891</v>
      </c>
      <c r="F20" t="s">
        <v>1892</v>
      </c>
      <c r="G20" t="s">
        <v>1893</v>
      </c>
      <c r="H20" t="s">
        <v>1894</v>
      </c>
      <c r="I20" t="s">
        <v>117</v>
      </c>
      <c r="J20" t="s">
        <v>900</v>
      </c>
      <c r="K20" t="s">
        <v>1895</v>
      </c>
      <c r="L20" t="s">
        <v>64</v>
      </c>
      <c r="M20" t="s">
        <v>31</v>
      </c>
      <c r="N20" t="s">
        <v>59</v>
      </c>
      <c r="O20" t="s">
        <v>1896</v>
      </c>
    </row>
    <row r="21" spans="1:15">
      <c r="A21" t="s">
        <v>16</v>
      </c>
      <c r="B21" t="s">
        <v>1897</v>
      </c>
      <c r="C21" t="s">
        <v>1898</v>
      </c>
      <c r="D21" t="s">
        <v>1880</v>
      </c>
      <c r="E21" t="s">
        <v>1899</v>
      </c>
      <c r="F21" t="s">
        <v>1900</v>
      </c>
      <c r="G21" t="s">
        <v>1901</v>
      </c>
      <c r="H21" t="s">
        <v>1902</v>
      </c>
      <c r="I21" t="s">
        <v>117</v>
      </c>
      <c r="J21" t="s">
        <v>900</v>
      </c>
      <c r="K21" t="s">
        <v>1895</v>
      </c>
      <c r="L21" t="s">
        <v>64</v>
      </c>
      <c r="M21" t="s">
        <v>31</v>
      </c>
      <c r="N21" t="s">
        <v>59</v>
      </c>
      <c r="O21" t="s">
        <v>1903</v>
      </c>
    </row>
    <row r="22" spans="1:15">
      <c r="A22" t="s">
        <v>16</v>
      </c>
      <c r="B22" t="s">
        <v>1904</v>
      </c>
      <c r="C22" t="s">
        <v>1905</v>
      </c>
      <c r="D22" t="s">
        <v>19</v>
      </c>
      <c r="E22" t="s">
        <v>1906</v>
      </c>
      <c r="F22" t="s">
        <v>1907</v>
      </c>
      <c r="G22" t="s">
        <v>1908</v>
      </c>
      <c r="H22" t="s">
        <v>1909</v>
      </c>
      <c r="I22" t="s">
        <v>1910</v>
      </c>
      <c r="J22" t="s">
        <v>1911</v>
      </c>
      <c r="K22" t="s">
        <v>101</v>
      </c>
      <c r="L22" t="s">
        <v>28</v>
      </c>
      <c r="M22" t="s">
        <v>31</v>
      </c>
      <c r="N22" t="s">
        <v>1912</v>
      </c>
      <c r="O22" t="s">
        <v>1913</v>
      </c>
    </row>
    <row r="23" spans="1:15">
      <c r="A23" t="s">
        <v>16</v>
      </c>
      <c r="B23" t="s">
        <v>1914</v>
      </c>
      <c r="C23" t="s">
        <v>1915</v>
      </c>
      <c r="D23" t="s">
        <v>19</v>
      </c>
      <c r="E23" t="s">
        <v>1906</v>
      </c>
      <c r="F23" t="s">
        <v>1907</v>
      </c>
      <c r="G23" t="s">
        <v>1916</v>
      </c>
      <c r="H23" t="s">
        <v>1909</v>
      </c>
      <c r="I23" t="s">
        <v>1910</v>
      </c>
      <c r="J23" t="s">
        <v>1911</v>
      </c>
      <c r="K23" t="s">
        <v>101</v>
      </c>
      <c r="L23" t="s">
        <v>28</v>
      </c>
      <c r="M23" t="s">
        <v>31</v>
      </c>
      <c r="N23" t="s">
        <v>1917</v>
      </c>
      <c r="O23" t="s">
        <v>1913</v>
      </c>
    </row>
    <row r="24" spans="1:15">
      <c r="A24" t="s">
        <v>16</v>
      </c>
      <c r="B24" t="s">
        <v>1918</v>
      </c>
      <c r="C24" t="s">
        <v>1919</v>
      </c>
      <c r="D24" t="s">
        <v>19</v>
      </c>
      <c r="E24" t="s">
        <v>1906</v>
      </c>
      <c r="F24" t="s">
        <v>1907</v>
      </c>
      <c r="G24" t="s">
        <v>1920</v>
      </c>
      <c r="H24" t="s">
        <v>1909</v>
      </c>
      <c r="I24" t="s">
        <v>1910</v>
      </c>
      <c r="J24" t="s">
        <v>31</v>
      </c>
      <c r="K24" t="s">
        <v>1921</v>
      </c>
      <c r="L24" t="s">
        <v>1922</v>
      </c>
      <c r="M24" t="s">
        <v>31</v>
      </c>
      <c r="N24" t="s">
        <v>132</v>
      </c>
      <c r="O24" t="s">
        <v>1913</v>
      </c>
    </row>
    <row r="25" spans="1:15">
      <c r="A25" t="s">
        <v>16</v>
      </c>
      <c r="B25" t="s">
        <v>1923</v>
      </c>
      <c r="C25" t="s">
        <v>1924</v>
      </c>
      <c r="D25" t="s">
        <v>19</v>
      </c>
      <c r="E25" t="s">
        <v>1906</v>
      </c>
      <c r="F25" t="s">
        <v>1907</v>
      </c>
      <c r="G25" t="s">
        <v>1916</v>
      </c>
      <c r="H25" t="s">
        <v>1909</v>
      </c>
      <c r="I25" t="s">
        <v>1910</v>
      </c>
      <c r="J25" t="s">
        <v>1911</v>
      </c>
      <c r="K25" t="s">
        <v>101</v>
      </c>
      <c r="L25" t="s">
        <v>28</v>
      </c>
      <c r="M25" t="s">
        <v>31</v>
      </c>
      <c r="N25" t="s">
        <v>1925</v>
      </c>
      <c r="O25" t="s">
        <v>1913</v>
      </c>
    </row>
    <row r="26" spans="1:15">
      <c r="A26" t="s">
        <v>16</v>
      </c>
      <c r="B26" t="s">
        <v>1926</v>
      </c>
      <c r="C26" t="s">
        <v>1927</v>
      </c>
      <c r="D26" t="s">
        <v>19</v>
      </c>
      <c r="E26" t="s">
        <v>1906</v>
      </c>
      <c r="F26" t="s">
        <v>1907</v>
      </c>
      <c r="G26" t="s">
        <v>1928</v>
      </c>
      <c r="H26" t="s">
        <v>1909</v>
      </c>
      <c r="I26" t="s">
        <v>1910</v>
      </c>
      <c r="J26" t="s">
        <v>1929</v>
      </c>
      <c r="K26" t="s">
        <v>101</v>
      </c>
      <c r="L26" t="s">
        <v>28</v>
      </c>
      <c r="M26" t="s">
        <v>31</v>
      </c>
      <c r="N26" t="s">
        <v>1548</v>
      </c>
      <c r="O26" t="s">
        <v>1913</v>
      </c>
    </row>
    <row r="27" spans="1:15">
      <c r="A27" t="s">
        <v>16</v>
      </c>
      <c r="B27" t="s">
        <v>1930</v>
      </c>
      <c r="C27" t="s">
        <v>1931</v>
      </c>
      <c r="D27" t="s">
        <v>1774</v>
      </c>
      <c r="E27" t="s">
        <v>1775</v>
      </c>
      <c r="F27" t="s">
        <v>1932</v>
      </c>
      <c r="G27" t="s">
        <v>1933</v>
      </c>
      <c r="H27" t="s">
        <v>1934</v>
      </c>
      <c r="I27" t="s">
        <v>39</v>
      </c>
      <c r="J27" t="s">
        <v>68</v>
      </c>
      <c r="K27" t="s">
        <v>1935</v>
      </c>
      <c r="L27" t="s">
        <v>28</v>
      </c>
      <c r="M27" t="s">
        <v>31</v>
      </c>
      <c r="N27" t="s">
        <v>1936</v>
      </c>
      <c r="O27" t="s">
        <v>1937</v>
      </c>
    </row>
    <row r="28" spans="1:15">
      <c r="A28" t="s">
        <v>16</v>
      </c>
      <c r="B28" t="s">
        <v>1938</v>
      </c>
      <c r="C28" t="s">
        <v>1939</v>
      </c>
      <c r="D28" t="s">
        <v>1774</v>
      </c>
      <c r="E28" t="s">
        <v>1775</v>
      </c>
      <c r="F28" t="s">
        <v>1932</v>
      </c>
      <c r="G28" t="s">
        <v>1940</v>
      </c>
      <c r="H28" t="s">
        <v>1934</v>
      </c>
      <c r="I28" t="s">
        <v>1941</v>
      </c>
      <c r="J28" t="s">
        <v>1942</v>
      </c>
      <c r="K28" t="s">
        <v>1841</v>
      </c>
      <c r="L28" t="s">
        <v>64</v>
      </c>
      <c r="M28" t="s">
        <v>31</v>
      </c>
      <c r="N28" t="s">
        <v>1943</v>
      </c>
      <c r="O28" t="s">
        <v>1944</v>
      </c>
    </row>
    <row r="29" spans="1:15">
      <c r="A29" t="s">
        <v>16</v>
      </c>
      <c r="B29" t="s">
        <v>1945</v>
      </c>
      <c r="C29" t="s">
        <v>1946</v>
      </c>
      <c r="D29" t="s">
        <v>1774</v>
      </c>
      <c r="E29" t="s">
        <v>1775</v>
      </c>
      <c r="F29" t="s">
        <v>1932</v>
      </c>
      <c r="G29" t="s">
        <v>1947</v>
      </c>
      <c r="H29" t="s">
        <v>1934</v>
      </c>
      <c r="I29" t="s">
        <v>1910</v>
      </c>
      <c r="J29" t="s">
        <v>1235</v>
      </c>
      <c r="K29" t="s">
        <v>1887</v>
      </c>
      <c r="L29" t="s">
        <v>28</v>
      </c>
      <c r="M29" t="s">
        <v>31</v>
      </c>
      <c r="N29" t="s">
        <v>59</v>
      </c>
      <c r="O29" t="s">
        <v>1948</v>
      </c>
    </row>
    <row r="30" spans="1:15">
      <c r="A30" t="s">
        <v>16</v>
      </c>
      <c r="B30" t="s">
        <v>1949</v>
      </c>
      <c r="C30" t="s">
        <v>1950</v>
      </c>
      <c r="D30" t="s">
        <v>1951</v>
      </c>
      <c r="E30" t="s">
        <v>1952</v>
      </c>
      <c r="F30" t="s">
        <v>1953</v>
      </c>
      <c r="G30" t="s">
        <v>1954</v>
      </c>
      <c r="H30" t="s">
        <v>1955</v>
      </c>
      <c r="I30" t="s">
        <v>1956</v>
      </c>
      <c r="J30" t="s">
        <v>259</v>
      </c>
      <c r="K30" t="s">
        <v>1841</v>
      </c>
      <c r="L30" t="s">
        <v>64</v>
      </c>
      <c r="M30" t="s">
        <v>31</v>
      </c>
      <c r="N30" t="s">
        <v>518</v>
      </c>
      <c r="O30" t="s">
        <v>1957</v>
      </c>
    </row>
    <row r="31" spans="1:15">
      <c r="A31" t="s">
        <v>16</v>
      </c>
      <c r="B31" t="s">
        <v>1958</v>
      </c>
      <c r="C31" t="s">
        <v>1959</v>
      </c>
      <c r="D31" t="s">
        <v>1870</v>
      </c>
      <c r="E31" t="s">
        <v>1871</v>
      </c>
      <c r="F31" t="s">
        <v>1960</v>
      </c>
      <c r="G31" t="s">
        <v>1961</v>
      </c>
      <c r="H31" t="s">
        <v>1962</v>
      </c>
      <c r="I31" t="s">
        <v>117</v>
      </c>
      <c r="J31" t="s">
        <v>31</v>
      </c>
      <c r="K31" t="s">
        <v>1963</v>
      </c>
      <c r="L31" t="s">
        <v>1503</v>
      </c>
      <c r="M31" t="s">
        <v>31</v>
      </c>
      <c r="N31" t="s">
        <v>103</v>
      </c>
      <c r="O31" t="s">
        <v>31</v>
      </c>
    </row>
    <row r="32" spans="1:15">
      <c r="A32" t="s">
        <v>16</v>
      </c>
      <c r="B32" t="s">
        <v>1964</v>
      </c>
      <c r="C32" t="s">
        <v>1965</v>
      </c>
      <c r="D32" t="s">
        <v>19</v>
      </c>
      <c r="E32" t="s">
        <v>1906</v>
      </c>
      <c r="F32" t="s">
        <v>1907</v>
      </c>
      <c r="G32" t="s">
        <v>1966</v>
      </c>
      <c r="H32" t="s">
        <v>1909</v>
      </c>
      <c r="I32" t="s">
        <v>25</v>
      </c>
      <c r="J32" t="s">
        <v>1967</v>
      </c>
      <c r="K32" t="s">
        <v>101</v>
      </c>
      <c r="L32" t="s">
        <v>28</v>
      </c>
      <c r="M32" t="s">
        <v>555</v>
      </c>
      <c r="N32" t="s">
        <v>103</v>
      </c>
      <c r="O32" t="s">
        <v>1968</v>
      </c>
    </row>
    <row r="33" spans="1:15">
      <c r="A33" t="s">
        <v>16</v>
      </c>
      <c r="B33" t="s">
        <v>1969</v>
      </c>
      <c r="C33" t="s">
        <v>1970</v>
      </c>
      <c r="D33" t="s">
        <v>19</v>
      </c>
      <c r="E33" t="s">
        <v>1906</v>
      </c>
      <c r="F33" t="s">
        <v>1907</v>
      </c>
      <c r="G33" t="s">
        <v>1971</v>
      </c>
      <c r="H33" t="s">
        <v>1909</v>
      </c>
      <c r="I33" t="s">
        <v>25</v>
      </c>
      <c r="J33" t="s">
        <v>1972</v>
      </c>
      <c r="K33" t="s">
        <v>101</v>
      </c>
      <c r="L33" t="s">
        <v>28</v>
      </c>
      <c r="M33" t="s">
        <v>1973</v>
      </c>
      <c r="N33" t="s">
        <v>103</v>
      </c>
      <c r="O33" t="s">
        <v>1974</v>
      </c>
    </row>
    <row r="34" spans="1:15">
      <c r="A34" t="s">
        <v>16</v>
      </c>
      <c r="B34" t="s">
        <v>1975</v>
      </c>
      <c r="C34" t="s">
        <v>1976</v>
      </c>
      <c r="D34" t="s">
        <v>19</v>
      </c>
      <c r="E34" t="s">
        <v>1906</v>
      </c>
      <c r="F34" t="s">
        <v>1907</v>
      </c>
      <c r="G34" t="s">
        <v>1977</v>
      </c>
      <c r="H34" t="s">
        <v>1909</v>
      </c>
      <c r="I34" t="s">
        <v>39</v>
      </c>
      <c r="J34" t="s">
        <v>1978</v>
      </c>
      <c r="K34" t="s">
        <v>1979</v>
      </c>
      <c r="L34" t="s">
        <v>1922</v>
      </c>
      <c r="M34" t="s">
        <v>31</v>
      </c>
      <c r="N34" t="s">
        <v>103</v>
      </c>
      <c r="O34" t="s">
        <v>1980</v>
      </c>
    </row>
    <row r="35" spans="1:15">
      <c r="A35" t="s">
        <v>16</v>
      </c>
      <c r="B35" t="s">
        <v>1981</v>
      </c>
      <c r="C35" t="s">
        <v>1982</v>
      </c>
      <c r="D35" t="s">
        <v>1983</v>
      </c>
      <c r="E35" t="s">
        <v>1983</v>
      </c>
      <c r="F35" t="s">
        <v>1984</v>
      </c>
      <c r="G35" t="s">
        <v>1985</v>
      </c>
      <c r="H35" t="s">
        <v>1986</v>
      </c>
      <c r="I35" t="s">
        <v>25</v>
      </c>
      <c r="J35" t="s">
        <v>68</v>
      </c>
      <c r="K35" t="s">
        <v>101</v>
      </c>
      <c r="L35" t="s">
        <v>28</v>
      </c>
      <c r="M35" t="s">
        <v>31</v>
      </c>
      <c r="N35" t="s">
        <v>103</v>
      </c>
      <c r="O35" t="s">
        <v>1987</v>
      </c>
    </row>
    <row r="36" spans="1:15">
      <c r="A36" t="s">
        <v>16</v>
      </c>
      <c r="B36" t="s">
        <v>1988</v>
      </c>
      <c r="C36" t="s">
        <v>1989</v>
      </c>
      <c r="D36" t="s">
        <v>1983</v>
      </c>
      <c r="E36" t="s">
        <v>1983</v>
      </c>
      <c r="F36" t="s">
        <v>1984</v>
      </c>
      <c r="G36" t="s">
        <v>1985</v>
      </c>
      <c r="H36" t="s">
        <v>1986</v>
      </c>
      <c r="I36" t="s">
        <v>39</v>
      </c>
      <c r="J36" t="s">
        <v>68</v>
      </c>
      <c r="K36" t="s">
        <v>101</v>
      </c>
      <c r="L36" t="s">
        <v>28</v>
      </c>
      <c r="M36" t="s">
        <v>31</v>
      </c>
      <c r="N36" t="s">
        <v>1990</v>
      </c>
      <c r="O36" t="s">
        <v>1987</v>
      </c>
    </row>
    <row r="37" spans="1:15">
      <c r="A37" t="s">
        <v>16</v>
      </c>
      <c r="B37" t="s">
        <v>1991</v>
      </c>
      <c r="C37" t="s">
        <v>1992</v>
      </c>
      <c r="D37" t="s">
        <v>1983</v>
      </c>
      <c r="E37" t="s">
        <v>1983</v>
      </c>
      <c r="F37" t="s">
        <v>1984</v>
      </c>
      <c r="G37" t="s">
        <v>1985</v>
      </c>
      <c r="H37" t="s">
        <v>1986</v>
      </c>
      <c r="I37" t="s">
        <v>99</v>
      </c>
      <c r="J37" t="s">
        <v>1027</v>
      </c>
      <c r="K37" t="s">
        <v>101</v>
      </c>
      <c r="L37" t="s">
        <v>28</v>
      </c>
      <c r="M37" t="s">
        <v>31</v>
      </c>
      <c r="N37" t="s">
        <v>103</v>
      </c>
      <c r="O37" t="s">
        <v>1987</v>
      </c>
    </row>
    <row r="38" spans="1:15">
      <c r="A38" t="s">
        <v>16</v>
      </c>
      <c r="B38" t="s">
        <v>1993</v>
      </c>
      <c r="C38" t="s">
        <v>1994</v>
      </c>
      <c r="D38" t="s">
        <v>1983</v>
      </c>
      <c r="E38" t="s">
        <v>1983</v>
      </c>
      <c r="F38" t="s">
        <v>1984</v>
      </c>
      <c r="G38" t="s">
        <v>1995</v>
      </c>
      <c r="H38" t="s">
        <v>1986</v>
      </c>
      <c r="I38" t="s">
        <v>39</v>
      </c>
      <c r="J38" t="s">
        <v>68</v>
      </c>
      <c r="K38" t="s">
        <v>101</v>
      </c>
      <c r="L38" t="s">
        <v>28</v>
      </c>
      <c r="M38" t="s">
        <v>31</v>
      </c>
      <c r="N38" t="s">
        <v>1996</v>
      </c>
      <c r="O38" t="s">
        <v>1997</v>
      </c>
    </row>
    <row r="39" spans="1:15">
      <c r="A39" t="s">
        <v>16</v>
      </c>
      <c r="B39" t="s">
        <v>1998</v>
      </c>
      <c r="C39" t="s">
        <v>1999</v>
      </c>
      <c r="D39" t="s">
        <v>2000</v>
      </c>
      <c r="E39" t="s">
        <v>2001</v>
      </c>
      <c r="F39" t="s">
        <v>2002</v>
      </c>
      <c r="G39" t="s">
        <v>2003</v>
      </c>
      <c r="H39" t="s">
        <v>2004</v>
      </c>
      <c r="I39" t="s">
        <v>99</v>
      </c>
      <c r="J39" t="s">
        <v>68</v>
      </c>
      <c r="K39" t="s">
        <v>101</v>
      </c>
      <c r="L39" t="s">
        <v>28</v>
      </c>
      <c r="M39" t="s">
        <v>31</v>
      </c>
      <c r="N39" t="s">
        <v>103</v>
      </c>
      <c r="O39" t="s">
        <v>2005</v>
      </c>
    </row>
    <row r="40" spans="1:15">
      <c r="A40" t="s">
        <v>16</v>
      </c>
      <c r="B40" t="s">
        <v>2006</v>
      </c>
      <c r="C40" t="s">
        <v>1999</v>
      </c>
      <c r="D40" t="s">
        <v>2000</v>
      </c>
      <c r="E40" t="s">
        <v>2001</v>
      </c>
      <c r="F40" t="s">
        <v>2002</v>
      </c>
      <c r="G40" t="s">
        <v>2007</v>
      </c>
      <c r="H40" t="s">
        <v>2004</v>
      </c>
      <c r="I40" t="s">
        <v>99</v>
      </c>
      <c r="J40" t="s">
        <v>152</v>
      </c>
      <c r="K40" t="s">
        <v>101</v>
      </c>
      <c r="L40" t="s">
        <v>28</v>
      </c>
      <c r="M40" t="s">
        <v>31</v>
      </c>
      <c r="N40" t="s">
        <v>103</v>
      </c>
      <c r="O40" t="s">
        <v>2008</v>
      </c>
    </row>
    <row r="41" spans="1:15">
      <c r="A41" t="s">
        <v>16</v>
      </c>
      <c r="B41" t="s">
        <v>2009</v>
      </c>
      <c r="C41" t="s">
        <v>2010</v>
      </c>
      <c r="D41" t="s">
        <v>2000</v>
      </c>
      <c r="E41" t="s">
        <v>2001</v>
      </c>
      <c r="F41" t="s">
        <v>2002</v>
      </c>
      <c r="G41" t="s">
        <v>2011</v>
      </c>
      <c r="H41" t="s">
        <v>2004</v>
      </c>
      <c r="I41" t="s">
        <v>99</v>
      </c>
      <c r="J41" t="s">
        <v>68</v>
      </c>
      <c r="K41" t="s">
        <v>101</v>
      </c>
      <c r="L41" t="s">
        <v>28</v>
      </c>
      <c r="M41" t="s">
        <v>31</v>
      </c>
      <c r="N41" t="s">
        <v>103</v>
      </c>
      <c r="O41" t="s">
        <v>2012</v>
      </c>
    </row>
    <row r="42" spans="1:15">
      <c r="A42" t="s">
        <v>16</v>
      </c>
      <c r="B42" t="s">
        <v>2013</v>
      </c>
      <c r="C42" t="s">
        <v>2014</v>
      </c>
      <c r="D42" t="s">
        <v>2000</v>
      </c>
      <c r="E42" t="s">
        <v>2001</v>
      </c>
      <c r="F42" t="s">
        <v>2002</v>
      </c>
      <c r="G42" t="s">
        <v>2015</v>
      </c>
      <c r="H42" t="s">
        <v>2004</v>
      </c>
      <c r="I42" t="s">
        <v>99</v>
      </c>
      <c r="J42" t="s">
        <v>2016</v>
      </c>
      <c r="K42" t="s">
        <v>1835</v>
      </c>
      <c r="L42" t="s">
        <v>1922</v>
      </c>
      <c r="M42" t="s">
        <v>31</v>
      </c>
      <c r="N42" t="s">
        <v>103</v>
      </c>
      <c r="O42" t="s">
        <v>2017</v>
      </c>
    </row>
    <row r="43" spans="1:15">
      <c r="A43" t="s">
        <v>16</v>
      </c>
      <c r="B43" t="s">
        <v>2018</v>
      </c>
      <c r="C43" t="s">
        <v>2019</v>
      </c>
      <c r="D43" t="s">
        <v>2000</v>
      </c>
      <c r="E43" t="s">
        <v>2001</v>
      </c>
      <c r="F43" t="s">
        <v>2002</v>
      </c>
      <c r="G43" t="s">
        <v>2020</v>
      </c>
      <c r="H43" t="s">
        <v>2004</v>
      </c>
      <c r="I43" t="s">
        <v>25</v>
      </c>
      <c r="J43" t="s">
        <v>2021</v>
      </c>
      <c r="K43" t="s">
        <v>27</v>
      </c>
      <c r="L43" t="s">
        <v>28</v>
      </c>
      <c r="M43" t="s">
        <v>31</v>
      </c>
      <c r="N43" t="s">
        <v>103</v>
      </c>
      <c r="O43" t="s">
        <v>2022</v>
      </c>
    </row>
    <row r="44" spans="1:15">
      <c r="A44" t="s">
        <v>16</v>
      </c>
      <c r="B44" t="s">
        <v>2023</v>
      </c>
      <c r="C44" t="s">
        <v>2019</v>
      </c>
      <c r="D44" t="s">
        <v>2000</v>
      </c>
      <c r="E44" t="s">
        <v>2001</v>
      </c>
      <c r="F44" t="s">
        <v>2002</v>
      </c>
      <c r="G44" t="s">
        <v>2024</v>
      </c>
      <c r="H44" t="s">
        <v>2004</v>
      </c>
      <c r="I44" t="s">
        <v>25</v>
      </c>
      <c r="J44" t="s">
        <v>259</v>
      </c>
      <c r="K44" t="s">
        <v>27</v>
      </c>
      <c r="L44" t="s">
        <v>64</v>
      </c>
      <c r="M44" t="s">
        <v>31</v>
      </c>
      <c r="N44" t="s">
        <v>103</v>
      </c>
      <c r="O44" t="s">
        <v>2025</v>
      </c>
    </row>
    <row r="45" spans="1:15">
      <c r="A45" t="s">
        <v>16</v>
      </c>
      <c r="B45" t="s">
        <v>2026</v>
      </c>
      <c r="C45" t="s">
        <v>2027</v>
      </c>
      <c r="D45" t="s">
        <v>2000</v>
      </c>
      <c r="E45" t="s">
        <v>2001</v>
      </c>
      <c r="F45" t="s">
        <v>2002</v>
      </c>
      <c r="G45" t="s">
        <v>2028</v>
      </c>
      <c r="H45" t="s">
        <v>2004</v>
      </c>
      <c r="I45" t="s">
        <v>99</v>
      </c>
      <c r="J45" t="s">
        <v>31</v>
      </c>
      <c r="K45" t="s">
        <v>27</v>
      </c>
      <c r="L45" t="s">
        <v>28</v>
      </c>
      <c r="M45" t="s">
        <v>31</v>
      </c>
      <c r="N45" t="s">
        <v>103</v>
      </c>
      <c r="O45" t="s">
        <v>2029</v>
      </c>
    </row>
    <row r="46" spans="1:15">
      <c r="A46" t="s">
        <v>16</v>
      </c>
      <c r="B46" t="s">
        <v>2030</v>
      </c>
      <c r="C46" t="s">
        <v>2031</v>
      </c>
      <c r="D46" t="s">
        <v>2000</v>
      </c>
      <c r="E46" t="s">
        <v>2001</v>
      </c>
      <c r="F46" t="s">
        <v>2002</v>
      </c>
      <c r="G46" t="s">
        <v>2032</v>
      </c>
      <c r="H46" t="s">
        <v>2004</v>
      </c>
      <c r="I46" t="s">
        <v>99</v>
      </c>
      <c r="J46" t="s">
        <v>2033</v>
      </c>
      <c r="K46" t="s">
        <v>1835</v>
      </c>
      <c r="L46" t="s">
        <v>1922</v>
      </c>
      <c r="M46" t="s">
        <v>31</v>
      </c>
      <c r="N46" t="s">
        <v>103</v>
      </c>
      <c r="O46" t="s">
        <v>2034</v>
      </c>
    </row>
    <row r="47" spans="1:15">
      <c r="A47" t="s">
        <v>16</v>
      </c>
      <c r="B47" t="s">
        <v>2035</v>
      </c>
      <c r="C47" t="s">
        <v>2036</v>
      </c>
      <c r="D47" t="s">
        <v>2037</v>
      </c>
      <c r="E47" t="s">
        <v>2038</v>
      </c>
      <c r="F47" t="s">
        <v>2039</v>
      </c>
      <c r="G47" t="s">
        <v>2040</v>
      </c>
      <c r="H47" t="s">
        <v>2041</v>
      </c>
      <c r="I47" t="s">
        <v>99</v>
      </c>
      <c r="J47" t="s">
        <v>2042</v>
      </c>
      <c r="K47" t="s">
        <v>101</v>
      </c>
      <c r="L47" t="s">
        <v>28</v>
      </c>
      <c r="M47" t="s">
        <v>2043</v>
      </c>
      <c r="N47" t="s">
        <v>103</v>
      </c>
      <c r="O47" t="s">
        <v>2044</v>
      </c>
    </row>
    <row r="48" spans="1:15">
      <c r="A48" t="s">
        <v>16</v>
      </c>
      <c r="B48" t="s">
        <v>2045</v>
      </c>
      <c r="C48" t="s">
        <v>2046</v>
      </c>
      <c r="D48" t="s">
        <v>2037</v>
      </c>
      <c r="E48" t="s">
        <v>2038</v>
      </c>
      <c r="F48" t="s">
        <v>2039</v>
      </c>
      <c r="G48" t="s">
        <v>2047</v>
      </c>
      <c r="H48" t="s">
        <v>2041</v>
      </c>
      <c r="I48" t="s">
        <v>99</v>
      </c>
      <c r="J48" t="s">
        <v>2048</v>
      </c>
      <c r="K48" t="s">
        <v>101</v>
      </c>
      <c r="L48" t="s">
        <v>28</v>
      </c>
      <c r="M48" t="s">
        <v>2049</v>
      </c>
      <c r="N48" t="s">
        <v>103</v>
      </c>
      <c r="O48" t="s">
        <v>2044</v>
      </c>
    </row>
    <row r="49" spans="1:15">
      <c r="A49" t="s">
        <v>16</v>
      </c>
      <c r="B49" t="s">
        <v>2050</v>
      </c>
      <c r="C49" t="s">
        <v>2051</v>
      </c>
      <c r="D49" t="s">
        <v>2037</v>
      </c>
      <c r="E49" t="s">
        <v>2038</v>
      </c>
      <c r="F49" t="s">
        <v>2039</v>
      </c>
      <c r="G49" t="s">
        <v>2052</v>
      </c>
      <c r="H49" t="s">
        <v>2041</v>
      </c>
      <c r="I49" t="s">
        <v>99</v>
      </c>
      <c r="J49" t="s">
        <v>2053</v>
      </c>
      <c r="K49" t="s">
        <v>101</v>
      </c>
      <c r="L49" t="s">
        <v>28</v>
      </c>
      <c r="M49" t="s">
        <v>31</v>
      </c>
      <c r="N49" t="s">
        <v>103</v>
      </c>
      <c r="O49" t="s">
        <v>2044</v>
      </c>
    </row>
    <row r="50" spans="1:15">
      <c r="A50" t="s">
        <v>16</v>
      </c>
      <c r="B50" t="s">
        <v>2054</v>
      </c>
      <c r="C50" t="s">
        <v>2055</v>
      </c>
      <c r="D50" t="s">
        <v>2037</v>
      </c>
      <c r="E50" t="s">
        <v>2038</v>
      </c>
      <c r="F50" t="s">
        <v>2039</v>
      </c>
      <c r="G50" t="s">
        <v>2056</v>
      </c>
      <c r="H50" t="s">
        <v>2041</v>
      </c>
      <c r="I50" t="s">
        <v>39</v>
      </c>
      <c r="J50" t="s">
        <v>2042</v>
      </c>
      <c r="K50" t="s">
        <v>101</v>
      </c>
      <c r="L50" t="s">
        <v>28</v>
      </c>
      <c r="M50" t="s">
        <v>2057</v>
      </c>
      <c r="N50" t="s">
        <v>103</v>
      </c>
      <c r="O50" t="s">
        <v>2044</v>
      </c>
    </row>
    <row r="51" spans="1:15">
      <c r="A51" t="s">
        <v>16</v>
      </c>
      <c r="B51" t="s">
        <v>2058</v>
      </c>
      <c r="C51" t="s">
        <v>1819</v>
      </c>
      <c r="D51" t="s">
        <v>2059</v>
      </c>
      <c r="E51" t="s">
        <v>2060</v>
      </c>
      <c r="F51" t="s">
        <v>2061</v>
      </c>
      <c r="G51" t="s">
        <v>2062</v>
      </c>
      <c r="H51" t="s">
        <v>2063</v>
      </c>
      <c r="I51" t="s">
        <v>117</v>
      </c>
      <c r="J51" t="s">
        <v>31</v>
      </c>
      <c r="K51" t="s">
        <v>101</v>
      </c>
      <c r="L51" t="s">
        <v>28</v>
      </c>
      <c r="M51" t="s">
        <v>50</v>
      </c>
      <c r="N51" t="s">
        <v>103</v>
      </c>
      <c r="O51" t="s">
        <v>2064</v>
      </c>
    </row>
    <row r="52" spans="1:15">
      <c r="A52" t="s">
        <v>16</v>
      </c>
      <c r="B52" t="s">
        <v>2065</v>
      </c>
      <c r="C52" t="s">
        <v>2066</v>
      </c>
      <c r="D52" t="s">
        <v>2059</v>
      </c>
      <c r="E52" t="s">
        <v>2060</v>
      </c>
      <c r="F52" t="s">
        <v>2061</v>
      </c>
      <c r="G52" t="s">
        <v>2067</v>
      </c>
      <c r="H52" t="s">
        <v>2063</v>
      </c>
      <c r="I52" t="s">
        <v>117</v>
      </c>
      <c r="J52" t="s">
        <v>31</v>
      </c>
      <c r="K52" t="s">
        <v>1851</v>
      </c>
      <c r="L52" t="s">
        <v>64</v>
      </c>
      <c r="M52" t="s">
        <v>31</v>
      </c>
      <c r="N52" t="s">
        <v>103</v>
      </c>
      <c r="O52" t="s">
        <v>2068</v>
      </c>
    </row>
    <row r="53" spans="1:15">
      <c r="A53" t="s">
        <v>16</v>
      </c>
      <c r="B53" t="s">
        <v>2069</v>
      </c>
      <c r="C53" t="s">
        <v>2070</v>
      </c>
      <c r="D53" t="s">
        <v>2071</v>
      </c>
      <c r="E53" t="s">
        <v>2072</v>
      </c>
      <c r="F53" t="s">
        <v>2073</v>
      </c>
      <c r="G53" t="s">
        <v>2074</v>
      </c>
      <c r="H53" t="s">
        <v>2075</v>
      </c>
      <c r="I53" t="s">
        <v>39</v>
      </c>
      <c r="J53" t="s">
        <v>1027</v>
      </c>
      <c r="K53" t="s">
        <v>101</v>
      </c>
      <c r="L53" t="s">
        <v>28</v>
      </c>
      <c r="M53" t="s">
        <v>31</v>
      </c>
      <c r="N53" t="s">
        <v>103</v>
      </c>
      <c r="O53" t="s">
        <v>2076</v>
      </c>
    </row>
    <row r="54" spans="1:15">
      <c r="A54" t="s">
        <v>16</v>
      </c>
      <c r="B54" t="s">
        <v>2077</v>
      </c>
      <c r="C54" t="s">
        <v>2078</v>
      </c>
      <c r="D54" t="s">
        <v>2079</v>
      </c>
      <c r="E54" t="s">
        <v>2080</v>
      </c>
      <c r="F54" t="s">
        <v>2081</v>
      </c>
      <c r="G54" t="s">
        <v>2082</v>
      </c>
      <c r="H54" t="s">
        <v>2083</v>
      </c>
      <c r="I54" t="s">
        <v>25</v>
      </c>
      <c r="J54" t="s">
        <v>31</v>
      </c>
      <c r="K54" t="s">
        <v>101</v>
      </c>
      <c r="L54" t="s">
        <v>28</v>
      </c>
      <c r="M54" t="s">
        <v>31</v>
      </c>
      <c r="N54" t="s">
        <v>2084</v>
      </c>
      <c r="O54" t="s">
        <v>2085</v>
      </c>
    </row>
    <row r="55" spans="1:15">
      <c r="A55" t="s">
        <v>16</v>
      </c>
      <c r="B55" t="s">
        <v>2086</v>
      </c>
      <c r="C55" t="s">
        <v>2087</v>
      </c>
      <c r="D55" t="s">
        <v>2079</v>
      </c>
      <c r="E55" t="s">
        <v>2080</v>
      </c>
      <c r="F55" t="s">
        <v>2081</v>
      </c>
      <c r="G55" t="s">
        <v>2088</v>
      </c>
      <c r="H55" t="s">
        <v>2083</v>
      </c>
      <c r="I55" t="s">
        <v>39</v>
      </c>
      <c r="J55" t="s">
        <v>31</v>
      </c>
      <c r="K55" t="s">
        <v>101</v>
      </c>
      <c r="L55" t="s">
        <v>28</v>
      </c>
      <c r="M55" t="s">
        <v>31</v>
      </c>
      <c r="N55" t="s">
        <v>2084</v>
      </c>
      <c r="O55" t="s">
        <v>2089</v>
      </c>
    </row>
    <row r="56" spans="1:15">
      <c r="A56" t="s">
        <v>16</v>
      </c>
      <c r="B56" t="s">
        <v>2090</v>
      </c>
      <c r="C56" t="s">
        <v>2091</v>
      </c>
      <c r="D56" t="s">
        <v>2071</v>
      </c>
      <c r="E56" t="s">
        <v>2092</v>
      </c>
      <c r="F56" t="s">
        <v>2093</v>
      </c>
      <c r="G56" t="s">
        <v>2094</v>
      </c>
      <c r="H56" t="s">
        <v>2095</v>
      </c>
      <c r="I56" t="s">
        <v>117</v>
      </c>
      <c r="J56" t="s">
        <v>31</v>
      </c>
      <c r="K56" t="s">
        <v>101</v>
      </c>
      <c r="L56" t="s">
        <v>28</v>
      </c>
      <c r="M56" t="s">
        <v>31</v>
      </c>
      <c r="N56" t="s">
        <v>103</v>
      </c>
      <c r="O56" t="s">
        <v>2096</v>
      </c>
    </row>
    <row r="57" spans="1:15">
      <c r="A57" t="s">
        <v>16</v>
      </c>
      <c r="B57" t="s">
        <v>2097</v>
      </c>
      <c r="C57" t="s">
        <v>2098</v>
      </c>
      <c r="D57" t="s">
        <v>2099</v>
      </c>
      <c r="E57" t="s">
        <v>2100</v>
      </c>
      <c r="F57" t="s">
        <v>2101</v>
      </c>
      <c r="G57" t="s">
        <v>2102</v>
      </c>
      <c r="H57" t="s">
        <v>2103</v>
      </c>
      <c r="I57" t="s">
        <v>117</v>
      </c>
      <c r="J57" t="s">
        <v>31</v>
      </c>
      <c r="K57" t="s">
        <v>101</v>
      </c>
      <c r="L57" t="s">
        <v>28</v>
      </c>
      <c r="M57" t="s">
        <v>2104</v>
      </c>
      <c r="N57" t="s">
        <v>103</v>
      </c>
      <c r="O57" t="s">
        <v>2105</v>
      </c>
    </row>
    <row r="58" spans="1:15">
      <c r="A58" t="s">
        <v>16</v>
      </c>
      <c r="B58" t="s">
        <v>2106</v>
      </c>
      <c r="C58" t="s">
        <v>2107</v>
      </c>
      <c r="D58" t="s">
        <v>2108</v>
      </c>
      <c r="E58" t="s">
        <v>2109</v>
      </c>
      <c r="F58" t="s">
        <v>2110</v>
      </c>
      <c r="G58" t="s">
        <v>2111</v>
      </c>
      <c r="H58" t="s">
        <v>2112</v>
      </c>
      <c r="I58" t="s">
        <v>39</v>
      </c>
      <c r="J58" t="s">
        <v>2113</v>
      </c>
      <c r="K58" t="s">
        <v>101</v>
      </c>
      <c r="L58" t="s">
        <v>28</v>
      </c>
      <c r="M58" t="s">
        <v>2114</v>
      </c>
      <c r="N58" t="s">
        <v>2115</v>
      </c>
      <c r="O58" t="s">
        <v>2116</v>
      </c>
    </row>
    <row r="59" spans="1:15">
      <c r="A59" t="s">
        <v>16</v>
      </c>
      <c r="B59" t="s">
        <v>2117</v>
      </c>
      <c r="C59" t="s">
        <v>2118</v>
      </c>
      <c r="D59" t="s">
        <v>2108</v>
      </c>
      <c r="E59" t="s">
        <v>2119</v>
      </c>
      <c r="F59" t="s">
        <v>2120</v>
      </c>
      <c r="G59" t="s">
        <v>2121</v>
      </c>
      <c r="H59" t="s">
        <v>2122</v>
      </c>
      <c r="I59" t="s">
        <v>769</v>
      </c>
      <c r="J59" t="s">
        <v>2123</v>
      </c>
      <c r="K59" t="s">
        <v>101</v>
      </c>
      <c r="L59" t="s">
        <v>64</v>
      </c>
      <c r="M59" t="s">
        <v>31</v>
      </c>
      <c r="N59" t="s">
        <v>2124</v>
      </c>
      <c r="O59" t="s">
        <v>2125</v>
      </c>
    </row>
    <row r="60" spans="1:15">
      <c r="A60" t="s">
        <v>16</v>
      </c>
      <c r="B60" t="s">
        <v>2126</v>
      </c>
      <c r="C60" t="s">
        <v>2127</v>
      </c>
      <c r="D60" t="s">
        <v>2108</v>
      </c>
      <c r="E60" t="s">
        <v>2128</v>
      </c>
      <c r="F60" t="s">
        <v>2129</v>
      </c>
      <c r="G60" t="s">
        <v>2130</v>
      </c>
      <c r="H60" t="s">
        <v>2131</v>
      </c>
      <c r="I60" t="s">
        <v>2132</v>
      </c>
      <c r="J60" t="s">
        <v>68</v>
      </c>
      <c r="K60" t="s">
        <v>101</v>
      </c>
      <c r="L60" t="s">
        <v>28</v>
      </c>
      <c r="M60" t="s">
        <v>31</v>
      </c>
      <c r="N60" t="s">
        <v>2133</v>
      </c>
      <c r="O60" t="s">
        <v>2134</v>
      </c>
    </row>
    <row r="61" spans="1:15">
      <c r="A61" t="s">
        <v>16</v>
      </c>
      <c r="B61" t="s">
        <v>2135</v>
      </c>
      <c r="C61" t="s">
        <v>2136</v>
      </c>
      <c r="D61" t="s">
        <v>2137</v>
      </c>
      <c r="E61" t="s">
        <v>2138</v>
      </c>
      <c r="F61" t="s">
        <v>2139</v>
      </c>
      <c r="G61" t="s">
        <v>2140</v>
      </c>
      <c r="H61" t="s">
        <v>2141</v>
      </c>
      <c r="I61" t="s">
        <v>117</v>
      </c>
      <c r="J61" t="s">
        <v>152</v>
      </c>
      <c r="K61" t="s">
        <v>101</v>
      </c>
      <c r="L61" t="s">
        <v>28</v>
      </c>
      <c r="M61" t="s">
        <v>1342</v>
      </c>
      <c r="N61" t="s">
        <v>2142</v>
      </c>
      <c r="O61" t="s">
        <v>2143</v>
      </c>
    </row>
    <row r="62" spans="1:15">
      <c r="A62" t="s">
        <v>16</v>
      </c>
      <c r="B62" t="s">
        <v>2144</v>
      </c>
      <c r="C62" t="s">
        <v>2145</v>
      </c>
      <c r="D62" t="s">
        <v>2137</v>
      </c>
      <c r="E62" t="s">
        <v>2138</v>
      </c>
      <c r="F62" t="s">
        <v>2139</v>
      </c>
      <c r="G62" t="s">
        <v>2146</v>
      </c>
      <c r="H62" t="s">
        <v>2141</v>
      </c>
      <c r="I62" t="s">
        <v>2147</v>
      </c>
      <c r="J62" t="s">
        <v>2148</v>
      </c>
      <c r="K62" t="s">
        <v>101</v>
      </c>
      <c r="L62" t="s">
        <v>28</v>
      </c>
      <c r="M62" t="s">
        <v>2149</v>
      </c>
      <c r="N62" t="s">
        <v>1184</v>
      </c>
      <c r="O62" t="s">
        <v>2150</v>
      </c>
    </row>
    <row r="63" spans="1:15">
      <c r="A63" t="s">
        <v>16</v>
      </c>
      <c r="B63" t="s">
        <v>2151</v>
      </c>
      <c r="C63" t="s">
        <v>2152</v>
      </c>
      <c r="D63" t="s">
        <v>2153</v>
      </c>
      <c r="E63" t="s">
        <v>2154</v>
      </c>
      <c r="F63" t="s">
        <v>2155</v>
      </c>
      <c r="G63" t="s">
        <v>2156</v>
      </c>
      <c r="H63" t="s">
        <v>2157</v>
      </c>
      <c r="I63" t="s">
        <v>25</v>
      </c>
      <c r="J63" t="s">
        <v>68</v>
      </c>
      <c r="K63" t="s">
        <v>101</v>
      </c>
      <c r="L63" t="s">
        <v>28</v>
      </c>
      <c r="M63" t="s">
        <v>2158</v>
      </c>
      <c r="N63" t="s">
        <v>2159</v>
      </c>
      <c r="O63" t="s">
        <v>2160</v>
      </c>
    </row>
    <row r="64" spans="1:15">
      <c r="A64" t="s">
        <v>16</v>
      </c>
      <c r="B64" t="s">
        <v>2161</v>
      </c>
      <c r="C64" t="s">
        <v>2162</v>
      </c>
      <c r="D64" t="s">
        <v>2153</v>
      </c>
      <c r="E64" t="s">
        <v>2154</v>
      </c>
      <c r="F64" t="s">
        <v>2155</v>
      </c>
      <c r="G64" t="s">
        <v>2163</v>
      </c>
      <c r="H64" t="s">
        <v>2157</v>
      </c>
      <c r="I64" t="s">
        <v>25</v>
      </c>
      <c r="J64" t="s">
        <v>2164</v>
      </c>
      <c r="K64" t="s">
        <v>101</v>
      </c>
      <c r="L64" t="s">
        <v>28</v>
      </c>
      <c r="M64" t="s">
        <v>2165</v>
      </c>
      <c r="N64" t="s">
        <v>2166</v>
      </c>
      <c r="O64" t="s">
        <v>2167</v>
      </c>
    </row>
    <row r="65" spans="1:15">
      <c r="A65" t="s">
        <v>16</v>
      </c>
      <c r="B65" t="s">
        <v>2168</v>
      </c>
      <c r="C65" t="s">
        <v>1999</v>
      </c>
      <c r="D65" t="s">
        <v>2153</v>
      </c>
      <c r="E65" t="s">
        <v>2154</v>
      </c>
      <c r="F65" t="s">
        <v>2155</v>
      </c>
      <c r="G65" t="s">
        <v>2169</v>
      </c>
      <c r="H65" t="s">
        <v>2157</v>
      </c>
      <c r="I65" t="s">
        <v>99</v>
      </c>
      <c r="J65" t="s">
        <v>2170</v>
      </c>
      <c r="K65" t="s">
        <v>101</v>
      </c>
      <c r="L65" t="s">
        <v>28</v>
      </c>
      <c r="M65" t="s">
        <v>2171</v>
      </c>
      <c r="N65" t="s">
        <v>2172</v>
      </c>
      <c r="O65" t="s">
        <v>2167</v>
      </c>
    </row>
    <row r="66" spans="1:15">
      <c r="A66" t="s">
        <v>16</v>
      </c>
      <c r="B66" t="s">
        <v>2173</v>
      </c>
      <c r="C66" t="s">
        <v>1999</v>
      </c>
      <c r="D66" t="s">
        <v>2153</v>
      </c>
      <c r="E66" t="s">
        <v>2154</v>
      </c>
      <c r="F66" t="s">
        <v>2155</v>
      </c>
      <c r="G66" t="s">
        <v>2174</v>
      </c>
      <c r="H66" t="s">
        <v>2157</v>
      </c>
      <c r="I66" t="s">
        <v>99</v>
      </c>
      <c r="J66" t="s">
        <v>2170</v>
      </c>
      <c r="K66" t="s">
        <v>101</v>
      </c>
      <c r="L66" t="s">
        <v>28</v>
      </c>
      <c r="M66" t="s">
        <v>2175</v>
      </c>
      <c r="N66" t="s">
        <v>2176</v>
      </c>
      <c r="O66" t="s">
        <v>2177</v>
      </c>
    </row>
    <row r="67" spans="1:15">
      <c r="A67" t="s">
        <v>16</v>
      </c>
      <c r="B67" t="s">
        <v>2178</v>
      </c>
      <c r="C67" t="s">
        <v>2179</v>
      </c>
      <c r="D67" t="s">
        <v>2153</v>
      </c>
      <c r="E67" t="s">
        <v>2154</v>
      </c>
      <c r="F67" t="s">
        <v>2155</v>
      </c>
      <c r="G67" t="s">
        <v>2180</v>
      </c>
      <c r="H67" t="s">
        <v>2157</v>
      </c>
      <c r="I67" t="s">
        <v>99</v>
      </c>
      <c r="J67" t="s">
        <v>2170</v>
      </c>
      <c r="K67" t="s">
        <v>101</v>
      </c>
      <c r="L67" t="s">
        <v>28</v>
      </c>
      <c r="M67" t="s">
        <v>2171</v>
      </c>
      <c r="N67" t="s">
        <v>2181</v>
      </c>
      <c r="O67" t="s">
        <v>2182</v>
      </c>
    </row>
    <row r="68" spans="1:15">
      <c r="A68" t="s">
        <v>16</v>
      </c>
      <c r="B68" t="s">
        <v>2183</v>
      </c>
      <c r="C68" t="s">
        <v>2184</v>
      </c>
      <c r="D68" t="s">
        <v>2153</v>
      </c>
      <c r="E68" t="s">
        <v>2154</v>
      </c>
      <c r="F68" t="s">
        <v>2155</v>
      </c>
      <c r="G68" t="s">
        <v>2185</v>
      </c>
      <c r="H68" t="s">
        <v>2157</v>
      </c>
      <c r="I68" t="s">
        <v>25</v>
      </c>
      <c r="J68" t="s">
        <v>68</v>
      </c>
      <c r="K68" t="s">
        <v>27</v>
      </c>
      <c r="L68" t="s">
        <v>28</v>
      </c>
      <c r="M68" t="s">
        <v>31</v>
      </c>
      <c r="N68" t="s">
        <v>86</v>
      </c>
      <c r="O68" t="s">
        <v>2186</v>
      </c>
    </row>
    <row r="69" spans="1:15">
      <c r="A69" t="s">
        <v>16</v>
      </c>
      <c r="B69" t="s">
        <v>2187</v>
      </c>
      <c r="C69" t="s">
        <v>2027</v>
      </c>
      <c r="D69" t="s">
        <v>2153</v>
      </c>
      <c r="E69" t="s">
        <v>2154</v>
      </c>
      <c r="F69" t="s">
        <v>2155</v>
      </c>
      <c r="G69" t="s">
        <v>2188</v>
      </c>
      <c r="H69" t="s">
        <v>2157</v>
      </c>
      <c r="I69" t="s">
        <v>99</v>
      </c>
      <c r="J69" t="s">
        <v>31</v>
      </c>
      <c r="K69" t="s">
        <v>27</v>
      </c>
      <c r="L69" t="s">
        <v>28</v>
      </c>
      <c r="M69" t="s">
        <v>2189</v>
      </c>
      <c r="N69" t="s">
        <v>2190</v>
      </c>
      <c r="O69" t="s">
        <v>2160</v>
      </c>
    </row>
    <row r="70" spans="1:15">
      <c r="A70" t="s">
        <v>16</v>
      </c>
      <c r="B70" t="s">
        <v>2191</v>
      </c>
      <c r="C70" t="s">
        <v>1819</v>
      </c>
      <c r="D70" t="s">
        <v>2153</v>
      </c>
      <c r="E70" t="s">
        <v>2192</v>
      </c>
      <c r="F70" t="s">
        <v>2193</v>
      </c>
      <c r="G70" t="s">
        <v>2194</v>
      </c>
      <c r="H70" t="s">
        <v>2195</v>
      </c>
      <c r="I70" t="s">
        <v>1187</v>
      </c>
      <c r="J70" t="s">
        <v>68</v>
      </c>
      <c r="K70" t="s">
        <v>101</v>
      </c>
      <c r="L70" t="s">
        <v>28</v>
      </c>
      <c r="M70" t="s">
        <v>31</v>
      </c>
      <c r="N70" t="s">
        <v>2196</v>
      </c>
      <c r="O70" t="s">
        <v>2197</v>
      </c>
    </row>
    <row r="71" spans="1:15">
      <c r="A71" t="s">
        <v>16</v>
      </c>
      <c r="B71" t="s">
        <v>2198</v>
      </c>
      <c r="C71" t="s">
        <v>2199</v>
      </c>
      <c r="D71" t="s">
        <v>2153</v>
      </c>
      <c r="E71" t="s">
        <v>2192</v>
      </c>
      <c r="F71" t="s">
        <v>2193</v>
      </c>
      <c r="G71" t="s">
        <v>2200</v>
      </c>
      <c r="H71" t="s">
        <v>2195</v>
      </c>
      <c r="I71" t="s">
        <v>1187</v>
      </c>
      <c r="J71" t="s">
        <v>31</v>
      </c>
      <c r="K71" t="s">
        <v>101</v>
      </c>
      <c r="L71" t="s">
        <v>28</v>
      </c>
      <c r="M71" t="s">
        <v>31</v>
      </c>
      <c r="N71" t="s">
        <v>2201</v>
      </c>
      <c r="O71" t="s">
        <v>2068</v>
      </c>
    </row>
    <row r="72" spans="1:15">
      <c r="A72" t="s">
        <v>16</v>
      </c>
      <c r="B72" t="s">
        <v>2202</v>
      </c>
      <c r="C72" t="s">
        <v>2203</v>
      </c>
      <c r="D72" t="s">
        <v>2153</v>
      </c>
      <c r="E72" t="s">
        <v>2192</v>
      </c>
      <c r="F72" t="s">
        <v>2193</v>
      </c>
      <c r="G72" t="s">
        <v>2204</v>
      </c>
      <c r="H72" t="s">
        <v>2195</v>
      </c>
      <c r="I72" t="s">
        <v>1183</v>
      </c>
      <c r="J72" t="s">
        <v>68</v>
      </c>
      <c r="K72" t="s">
        <v>27</v>
      </c>
      <c r="L72" t="s">
        <v>28</v>
      </c>
      <c r="M72" t="s">
        <v>31</v>
      </c>
      <c r="N72" t="s">
        <v>2205</v>
      </c>
      <c r="O72" t="s">
        <v>2068</v>
      </c>
    </row>
    <row r="73" spans="1:15">
      <c r="A73" t="s">
        <v>16</v>
      </c>
      <c r="B73" t="s">
        <v>2206</v>
      </c>
      <c r="C73" t="s">
        <v>2207</v>
      </c>
      <c r="D73" t="s">
        <v>2153</v>
      </c>
      <c r="E73" t="s">
        <v>2208</v>
      </c>
      <c r="F73" t="s">
        <v>2209</v>
      </c>
      <c r="G73" t="s">
        <v>2210</v>
      </c>
      <c r="H73" t="s">
        <v>2211</v>
      </c>
      <c r="I73" t="s">
        <v>2212</v>
      </c>
      <c r="J73" t="s">
        <v>31</v>
      </c>
      <c r="K73" t="s">
        <v>1816</v>
      </c>
      <c r="L73" t="s">
        <v>28</v>
      </c>
      <c r="M73" t="s">
        <v>2213</v>
      </c>
      <c r="N73" t="s">
        <v>2176</v>
      </c>
      <c r="O73" t="s">
        <v>2068</v>
      </c>
    </row>
    <row r="74" spans="1:15">
      <c r="A74" t="s">
        <v>16</v>
      </c>
      <c r="B74" t="s">
        <v>2214</v>
      </c>
      <c r="C74" t="s">
        <v>2215</v>
      </c>
      <c r="D74" t="s">
        <v>2153</v>
      </c>
      <c r="E74" t="s">
        <v>2208</v>
      </c>
      <c r="F74" t="s">
        <v>2209</v>
      </c>
      <c r="G74" t="s">
        <v>2216</v>
      </c>
      <c r="H74" t="s">
        <v>2211</v>
      </c>
      <c r="I74" t="s">
        <v>2217</v>
      </c>
      <c r="J74" t="s">
        <v>31</v>
      </c>
      <c r="K74" t="s">
        <v>101</v>
      </c>
      <c r="L74" t="s">
        <v>28</v>
      </c>
      <c r="M74" t="s">
        <v>2218</v>
      </c>
      <c r="N74" t="s">
        <v>2219</v>
      </c>
      <c r="O74" t="s">
        <v>2068</v>
      </c>
    </row>
    <row r="75" spans="1:15">
      <c r="A75" t="s">
        <v>16</v>
      </c>
      <c r="B75" t="s">
        <v>2220</v>
      </c>
      <c r="C75" t="s">
        <v>2221</v>
      </c>
      <c r="D75" t="s">
        <v>2222</v>
      </c>
      <c r="E75" t="s">
        <v>2223</v>
      </c>
      <c r="F75" t="s">
        <v>2224</v>
      </c>
      <c r="G75" t="s">
        <v>2225</v>
      </c>
      <c r="H75" t="s">
        <v>2226</v>
      </c>
      <c r="I75" t="s">
        <v>2227</v>
      </c>
      <c r="J75" t="s">
        <v>1027</v>
      </c>
      <c r="K75" t="s">
        <v>101</v>
      </c>
      <c r="L75" t="s">
        <v>28</v>
      </c>
      <c r="M75" t="s">
        <v>2228</v>
      </c>
      <c r="N75" t="s">
        <v>103</v>
      </c>
      <c r="O75" t="s">
        <v>2229</v>
      </c>
    </row>
    <row r="76" spans="1:15">
      <c r="A76" t="s">
        <v>16</v>
      </c>
      <c r="B76" t="s">
        <v>2230</v>
      </c>
      <c r="C76" t="s">
        <v>2231</v>
      </c>
      <c r="D76" t="s">
        <v>2222</v>
      </c>
      <c r="E76" t="s">
        <v>2232</v>
      </c>
      <c r="F76" t="s">
        <v>2233</v>
      </c>
      <c r="G76" t="s">
        <v>2234</v>
      </c>
      <c r="H76" t="s">
        <v>2235</v>
      </c>
      <c r="I76" t="s">
        <v>117</v>
      </c>
      <c r="J76" t="s">
        <v>1558</v>
      </c>
      <c r="K76" t="s">
        <v>1816</v>
      </c>
      <c r="L76" t="s">
        <v>2236</v>
      </c>
      <c r="M76" t="s">
        <v>31</v>
      </c>
      <c r="N76" t="s">
        <v>2237</v>
      </c>
      <c r="O76" t="s">
        <v>2197</v>
      </c>
    </row>
    <row r="77" spans="1:15">
      <c r="A77" t="s">
        <v>16</v>
      </c>
      <c r="B77" t="s">
        <v>2238</v>
      </c>
      <c r="C77" t="s">
        <v>2239</v>
      </c>
      <c r="D77" t="s">
        <v>2222</v>
      </c>
      <c r="E77" t="s">
        <v>2232</v>
      </c>
      <c r="F77" t="s">
        <v>2233</v>
      </c>
      <c r="G77" t="s">
        <v>2240</v>
      </c>
      <c r="H77" t="s">
        <v>2235</v>
      </c>
      <c r="I77" t="s">
        <v>117</v>
      </c>
      <c r="J77" t="s">
        <v>2241</v>
      </c>
      <c r="K77" t="s">
        <v>1816</v>
      </c>
      <c r="L77" t="s">
        <v>64</v>
      </c>
      <c r="M77" t="s">
        <v>31</v>
      </c>
      <c r="N77" t="s">
        <v>533</v>
      </c>
      <c r="O77" t="s">
        <v>2160</v>
      </c>
    </row>
    <row r="78" spans="1:15">
      <c r="A78" t="s">
        <v>16</v>
      </c>
      <c r="B78" t="s">
        <v>2242</v>
      </c>
      <c r="C78" t="s">
        <v>2203</v>
      </c>
      <c r="D78" t="s">
        <v>2222</v>
      </c>
      <c r="E78" t="s">
        <v>2243</v>
      </c>
      <c r="F78" t="s">
        <v>2244</v>
      </c>
      <c r="G78" t="s">
        <v>2245</v>
      </c>
      <c r="H78" t="s">
        <v>2246</v>
      </c>
      <c r="I78" t="s">
        <v>117</v>
      </c>
      <c r="J78" t="s">
        <v>31</v>
      </c>
      <c r="K78" t="s">
        <v>27</v>
      </c>
      <c r="L78" t="s">
        <v>28</v>
      </c>
      <c r="M78" t="s">
        <v>31</v>
      </c>
      <c r="N78" t="s">
        <v>2247</v>
      </c>
      <c r="O78" t="s">
        <v>2197</v>
      </c>
    </row>
    <row r="79" spans="1:15">
      <c r="A79" t="s">
        <v>16</v>
      </c>
      <c r="B79" t="s">
        <v>2248</v>
      </c>
      <c r="C79" t="s">
        <v>1819</v>
      </c>
      <c r="D79" t="s">
        <v>2222</v>
      </c>
      <c r="E79" t="s">
        <v>2243</v>
      </c>
      <c r="F79" t="s">
        <v>2244</v>
      </c>
      <c r="G79" t="s">
        <v>2249</v>
      </c>
      <c r="H79" t="s">
        <v>2246</v>
      </c>
      <c r="I79" t="s">
        <v>117</v>
      </c>
      <c r="J79" t="s">
        <v>1027</v>
      </c>
      <c r="K79" t="s">
        <v>101</v>
      </c>
      <c r="L79" t="s">
        <v>28</v>
      </c>
      <c r="M79" t="s">
        <v>31</v>
      </c>
      <c r="N79" t="s">
        <v>2172</v>
      </c>
      <c r="O79" t="s">
        <v>2197</v>
      </c>
    </row>
    <row r="80" spans="1:15">
      <c r="A80" t="s">
        <v>16</v>
      </c>
      <c r="B80" t="s">
        <v>2250</v>
      </c>
      <c r="C80" t="s">
        <v>2184</v>
      </c>
      <c r="D80" t="s">
        <v>2222</v>
      </c>
      <c r="E80" t="s">
        <v>2251</v>
      </c>
      <c r="F80" t="s">
        <v>2252</v>
      </c>
      <c r="G80" t="s">
        <v>2253</v>
      </c>
      <c r="H80" t="s">
        <v>2254</v>
      </c>
      <c r="I80" t="s">
        <v>25</v>
      </c>
      <c r="J80" t="s">
        <v>108</v>
      </c>
      <c r="K80" t="s">
        <v>27</v>
      </c>
      <c r="L80" t="s">
        <v>28</v>
      </c>
      <c r="M80" t="s">
        <v>2255</v>
      </c>
      <c r="N80" t="s">
        <v>526</v>
      </c>
      <c r="O80" t="s">
        <v>2256</v>
      </c>
    </row>
    <row r="81" spans="1:15">
      <c r="A81" t="s">
        <v>16</v>
      </c>
      <c r="B81" t="s">
        <v>2257</v>
      </c>
      <c r="C81" t="s">
        <v>2258</v>
      </c>
      <c r="D81" t="s">
        <v>2222</v>
      </c>
      <c r="E81" t="s">
        <v>2251</v>
      </c>
      <c r="F81" t="s">
        <v>2252</v>
      </c>
      <c r="G81" t="s">
        <v>2259</v>
      </c>
      <c r="H81" t="s">
        <v>2254</v>
      </c>
      <c r="I81" t="s">
        <v>25</v>
      </c>
      <c r="J81" t="s">
        <v>68</v>
      </c>
      <c r="K81" t="s">
        <v>101</v>
      </c>
      <c r="L81" t="s">
        <v>28</v>
      </c>
      <c r="M81" t="s">
        <v>2260</v>
      </c>
      <c r="N81" t="s">
        <v>1996</v>
      </c>
      <c r="O81" t="s">
        <v>2256</v>
      </c>
    </row>
    <row r="82" spans="1:15">
      <c r="A82" t="s">
        <v>16</v>
      </c>
      <c r="B82" t="s">
        <v>2261</v>
      </c>
      <c r="C82" t="s">
        <v>2262</v>
      </c>
      <c r="D82" t="s">
        <v>2222</v>
      </c>
      <c r="E82" t="s">
        <v>2263</v>
      </c>
      <c r="F82" t="s">
        <v>2264</v>
      </c>
      <c r="G82" t="s">
        <v>2265</v>
      </c>
      <c r="H82" t="s">
        <v>2266</v>
      </c>
      <c r="I82" t="s">
        <v>117</v>
      </c>
      <c r="J82" t="s">
        <v>108</v>
      </c>
      <c r="K82" t="s">
        <v>27</v>
      </c>
      <c r="L82" t="s">
        <v>28</v>
      </c>
      <c r="M82" t="s">
        <v>2267</v>
      </c>
      <c r="N82" t="s">
        <v>138</v>
      </c>
      <c r="O82" t="s">
        <v>2256</v>
      </c>
    </row>
    <row r="83" spans="1:15">
      <c r="A83" t="s">
        <v>16</v>
      </c>
      <c r="B83" t="s">
        <v>2268</v>
      </c>
      <c r="C83" t="s">
        <v>2269</v>
      </c>
      <c r="D83" t="s">
        <v>2270</v>
      </c>
      <c r="E83" t="s">
        <v>2271</v>
      </c>
      <c r="F83" t="s">
        <v>2272</v>
      </c>
      <c r="G83" t="s">
        <v>2273</v>
      </c>
      <c r="H83" t="s">
        <v>2274</v>
      </c>
      <c r="I83" t="s">
        <v>25</v>
      </c>
      <c r="J83" t="s">
        <v>2275</v>
      </c>
      <c r="K83" t="s">
        <v>101</v>
      </c>
      <c r="L83" t="s">
        <v>64</v>
      </c>
      <c r="M83" t="s">
        <v>31</v>
      </c>
      <c r="N83" t="s">
        <v>110</v>
      </c>
      <c r="O83" t="s">
        <v>2276</v>
      </c>
    </row>
    <row r="84" spans="1:15">
      <c r="A84" t="s">
        <v>16</v>
      </c>
      <c r="B84" t="s">
        <v>2277</v>
      </c>
      <c r="C84" t="s">
        <v>2278</v>
      </c>
      <c r="D84" t="s">
        <v>2270</v>
      </c>
      <c r="E84" t="s">
        <v>2271</v>
      </c>
      <c r="F84" t="s">
        <v>2272</v>
      </c>
      <c r="G84" t="s">
        <v>2279</v>
      </c>
      <c r="H84" t="s">
        <v>2274</v>
      </c>
      <c r="I84" t="s">
        <v>39</v>
      </c>
      <c r="J84" t="s">
        <v>152</v>
      </c>
      <c r="K84" t="s">
        <v>101</v>
      </c>
      <c r="L84" t="s">
        <v>64</v>
      </c>
      <c r="M84" t="s">
        <v>31</v>
      </c>
      <c r="N84" t="s">
        <v>110</v>
      </c>
      <c r="O84" t="s">
        <v>2276</v>
      </c>
    </row>
    <row r="85" spans="1:15">
      <c r="A85" t="s">
        <v>16</v>
      </c>
      <c r="B85" t="s">
        <v>2280</v>
      </c>
      <c r="C85" t="s">
        <v>2281</v>
      </c>
      <c r="D85" t="s">
        <v>1774</v>
      </c>
      <c r="E85" t="s">
        <v>1775</v>
      </c>
      <c r="F85" t="s">
        <v>1776</v>
      </c>
      <c r="G85" t="s">
        <v>2282</v>
      </c>
      <c r="H85" t="s">
        <v>1778</v>
      </c>
      <c r="I85" t="s">
        <v>117</v>
      </c>
      <c r="J85" t="s">
        <v>2283</v>
      </c>
      <c r="K85" t="s">
        <v>101</v>
      </c>
      <c r="L85" t="s">
        <v>28</v>
      </c>
      <c r="M85" t="s">
        <v>2284</v>
      </c>
      <c r="N85" t="s">
        <v>103</v>
      </c>
      <c r="O85" t="s">
        <v>2285</v>
      </c>
    </row>
    <row r="86" spans="1:15" s="5" customFormat="1">
      <c r="A86" t="s">
        <v>16</v>
      </c>
      <c r="B86" t="s">
        <v>2286</v>
      </c>
      <c r="C86" t="s">
        <v>2287</v>
      </c>
      <c r="D86" t="s">
        <v>1774</v>
      </c>
      <c r="E86" t="s">
        <v>1775</v>
      </c>
      <c r="F86" t="s">
        <v>1776</v>
      </c>
      <c r="G86" t="s">
        <v>2288</v>
      </c>
      <c r="H86" t="s">
        <v>1778</v>
      </c>
      <c r="I86" t="s">
        <v>117</v>
      </c>
      <c r="J86" t="s">
        <v>2289</v>
      </c>
      <c r="K86" t="s">
        <v>101</v>
      </c>
      <c r="L86" t="s">
        <v>28</v>
      </c>
      <c r="M86" t="s">
        <v>2290</v>
      </c>
      <c r="N86" t="s">
        <v>103</v>
      </c>
      <c r="O86" t="s">
        <v>2285</v>
      </c>
    </row>
    <row r="87" spans="1:15">
      <c r="A87" t="s">
        <v>16</v>
      </c>
      <c r="B87" t="s">
        <v>2291</v>
      </c>
      <c r="C87" t="s">
        <v>2292</v>
      </c>
      <c r="D87" t="s">
        <v>1774</v>
      </c>
      <c r="E87" t="s">
        <v>1775</v>
      </c>
      <c r="F87" t="s">
        <v>1776</v>
      </c>
      <c r="G87" t="s">
        <v>2293</v>
      </c>
      <c r="H87" t="s">
        <v>1778</v>
      </c>
      <c r="I87" t="s">
        <v>117</v>
      </c>
      <c r="J87" t="s">
        <v>2294</v>
      </c>
      <c r="K87" t="s">
        <v>101</v>
      </c>
      <c r="L87" t="s">
        <v>28</v>
      </c>
      <c r="M87" t="s">
        <v>1779</v>
      </c>
      <c r="N87" t="s">
        <v>103</v>
      </c>
      <c r="O87" t="s">
        <v>2285</v>
      </c>
    </row>
    <row r="88" spans="1:15">
      <c r="A88" t="s">
        <v>16</v>
      </c>
      <c r="B88" t="s">
        <v>2295</v>
      </c>
      <c r="C88" t="s">
        <v>2296</v>
      </c>
      <c r="D88" t="s">
        <v>1774</v>
      </c>
      <c r="E88" t="s">
        <v>1775</v>
      </c>
      <c r="F88" t="s">
        <v>1776</v>
      </c>
      <c r="G88" t="s">
        <v>2297</v>
      </c>
      <c r="H88" t="s">
        <v>1778</v>
      </c>
      <c r="I88" t="s">
        <v>117</v>
      </c>
      <c r="J88" t="s">
        <v>2298</v>
      </c>
      <c r="K88" t="s">
        <v>101</v>
      </c>
      <c r="L88" t="s">
        <v>28</v>
      </c>
      <c r="M88" t="s">
        <v>2299</v>
      </c>
      <c r="N88" t="s">
        <v>103</v>
      </c>
      <c r="O88" t="s">
        <v>2285</v>
      </c>
    </row>
    <row r="89" spans="1:15">
      <c r="A89" t="s">
        <v>16</v>
      </c>
      <c r="B89" t="s">
        <v>2300</v>
      </c>
      <c r="C89" t="s">
        <v>2301</v>
      </c>
      <c r="D89" t="s">
        <v>1774</v>
      </c>
      <c r="E89" t="s">
        <v>1775</v>
      </c>
      <c r="F89" t="s">
        <v>1776</v>
      </c>
      <c r="G89" t="s">
        <v>2302</v>
      </c>
      <c r="H89" t="s">
        <v>1778</v>
      </c>
      <c r="I89" t="s">
        <v>117</v>
      </c>
      <c r="J89" t="s">
        <v>2303</v>
      </c>
      <c r="K89" t="s">
        <v>101</v>
      </c>
      <c r="L89" t="s">
        <v>28</v>
      </c>
      <c r="M89" t="s">
        <v>2299</v>
      </c>
      <c r="N89" t="s">
        <v>103</v>
      </c>
      <c r="O89" t="s">
        <v>2304</v>
      </c>
    </row>
    <row r="90" spans="1:15">
      <c r="A90" t="s">
        <v>16</v>
      </c>
      <c r="B90" t="s">
        <v>2305</v>
      </c>
      <c r="C90" t="s">
        <v>2296</v>
      </c>
      <c r="D90" t="s">
        <v>1774</v>
      </c>
      <c r="E90" t="s">
        <v>1775</v>
      </c>
      <c r="F90" t="s">
        <v>1776</v>
      </c>
      <c r="G90" t="s">
        <v>2306</v>
      </c>
      <c r="H90" t="s">
        <v>1778</v>
      </c>
      <c r="I90" t="s">
        <v>117</v>
      </c>
      <c r="J90" t="s">
        <v>2298</v>
      </c>
      <c r="K90" t="s">
        <v>101</v>
      </c>
      <c r="L90" t="s">
        <v>28</v>
      </c>
      <c r="M90" t="s">
        <v>2299</v>
      </c>
      <c r="N90" t="s">
        <v>103</v>
      </c>
      <c r="O90" t="s">
        <v>2307</v>
      </c>
    </row>
    <row r="91" spans="1:15">
      <c r="A91" t="s">
        <v>16</v>
      </c>
      <c r="B91" t="s">
        <v>2308</v>
      </c>
      <c r="C91" t="s">
        <v>2309</v>
      </c>
      <c r="D91" t="s">
        <v>1774</v>
      </c>
      <c r="E91" t="s">
        <v>2310</v>
      </c>
      <c r="F91" t="s">
        <v>2311</v>
      </c>
      <c r="G91" t="s">
        <v>2312</v>
      </c>
      <c r="H91" t="s">
        <v>2313</v>
      </c>
      <c r="I91" t="s">
        <v>25</v>
      </c>
      <c r="J91" t="s">
        <v>108</v>
      </c>
      <c r="K91" t="s">
        <v>27</v>
      </c>
      <c r="L91" t="s">
        <v>28</v>
      </c>
      <c r="M91" t="s">
        <v>2314</v>
      </c>
      <c r="N91" t="s">
        <v>2315</v>
      </c>
      <c r="O91" t="s">
        <v>2316</v>
      </c>
    </row>
    <row r="92" spans="1:15">
      <c r="A92" t="s">
        <v>16</v>
      </c>
      <c r="B92" t="s">
        <v>2317</v>
      </c>
      <c r="C92" t="s">
        <v>2318</v>
      </c>
      <c r="D92" t="s">
        <v>2319</v>
      </c>
      <c r="E92" t="s">
        <v>2320</v>
      </c>
      <c r="F92" t="s">
        <v>2321</v>
      </c>
      <c r="G92" t="s">
        <v>2322</v>
      </c>
      <c r="H92" t="s">
        <v>2323</v>
      </c>
      <c r="I92" t="s">
        <v>117</v>
      </c>
      <c r="J92" t="s">
        <v>2324</v>
      </c>
      <c r="K92" t="s">
        <v>1816</v>
      </c>
      <c r="L92" t="s">
        <v>28</v>
      </c>
      <c r="M92" t="s">
        <v>2325</v>
      </c>
      <c r="N92" t="s">
        <v>2326</v>
      </c>
      <c r="O92" t="s">
        <v>2327</v>
      </c>
    </row>
    <row r="93" spans="1:15">
      <c r="A93" t="s">
        <v>16</v>
      </c>
      <c r="B93" t="s">
        <v>2328</v>
      </c>
      <c r="C93" t="s">
        <v>2329</v>
      </c>
      <c r="D93" t="s">
        <v>2319</v>
      </c>
      <c r="E93" t="s">
        <v>2330</v>
      </c>
      <c r="F93" t="s">
        <v>2331</v>
      </c>
      <c r="G93" t="s">
        <v>2332</v>
      </c>
      <c r="H93" t="s">
        <v>2333</v>
      </c>
      <c r="I93" t="s">
        <v>117</v>
      </c>
      <c r="J93" t="s">
        <v>2334</v>
      </c>
      <c r="K93" t="s">
        <v>101</v>
      </c>
      <c r="L93" t="s">
        <v>28</v>
      </c>
      <c r="M93" t="s">
        <v>31</v>
      </c>
      <c r="N93" t="s">
        <v>110</v>
      </c>
      <c r="O93" t="s">
        <v>2335</v>
      </c>
    </row>
    <row r="94" spans="1:15">
      <c r="A94" t="s">
        <v>16</v>
      </c>
      <c r="B94" t="s">
        <v>2336</v>
      </c>
      <c r="C94" t="s">
        <v>2337</v>
      </c>
      <c r="D94" t="s">
        <v>2338</v>
      </c>
      <c r="E94" t="s">
        <v>2339</v>
      </c>
      <c r="F94" t="s">
        <v>2340</v>
      </c>
      <c r="G94" t="s">
        <v>2341</v>
      </c>
      <c r="H94" t="s">
        <v>2342</v>
      </c>
      <c r="I94" t="s">
        <v>1187</v>
      </c>
      <c r="J94" t="s">
        <v>333</v>
      </c>
      <c r="K94" t="s">
        <v>101</v>
      </c>
      <c r="L94" t="s">
        <v>28</v>
      </c>
      <c r="M94" t="s">
        <v>31</v>
      </c>
      <c r="N94" t="s">
        <v>1996</v>
      </c>
      <c r="O94" t="s">
        <v>2343</v>
      </c>
    </row>
    <row r="95" spans="1:15">
      <c r="A95" t="s">
        <v>16</v>
      </c>
      <c r="B95" t="s">
        <v>2344</v>
      </c>
      <c r="C95" t="s">
        <v>1819</v>
      </c>
      <c r="D95" t="s">
        <v>2000</v>
      </c>
      <c r="E95" t="s">
        <v>2345</v>
      </c>
      <c r="F95" t="s">
        <v>2346</v>
      </c>
      <c r="G95" t="s">
        <v>2347</v>
      </c>
      <c r="H95" t="s">
        <v>2348</v>
      </c>
      <c r="I95" t="s">
        <v>117</v>
      </c>
      <c r="J95" t="s">
        <v>2349</v>
      </c>
      <c r="K95" t="s">
        <v>101</v>
      </c>
      <c r="L95" t="s">
        <v>28</v>
      </c>
      <c r="M95" t="s">
        <v>2350</v>
      </c>
      <c r="N95" t="s">
        <v>103</v>
      </c>
      <c r="O95" t="s">
        <v>2197</v>
      </c>
    </row>
    <row r="96" spans="1:15">
      <c r="A96" t="s">
        <v>16</v>
      </c>
      <c r="B96" t="s">
        <v>2351</v>
      </c>
      <c r="C96" t="s">
        <v>2066</v>
      </c>
      <c r="D96" t="s">
        <v>2000</v>
      </c>
      <c r="E96" t="s">
        <v>2345</v>
      </c>
      <c r="F96" t="s">
        <v>2346</v>
      </c>
      <c r="G96" t="s">
        <v>2352</v>
      </c>
      <c r="H96" t="s">
        <v>2348</v>
      </c>
      <c r="I96" t="s">
        <v>117</v>
      </c>
      <c r="J96" t="s">
        <v>2353</v>
      </c>
      <c r="K96" t="s">
        <v>1851</v>
      </c>
      <c r="L96" t="s">
        <v>1922</v>
      </c>
      <c r="M96" t="s">
        <v>31</v>
      </c>
      <c r="N96" t="s">
        <v>2172</v>
      </c>
      <c r="O96" t="s">
        <v>2197</v>
      </c>
    </row>
    <row r="97" spans="1:15">
      <c r="A97" t="s">
        <v>16</v>
      </c>
      <c r="B97" t="s">
        <v>2354</v>
      </c>
      <c r="C97" t="s">
        <v>2203</v>
      </c>
      <c r="D97" t="s">
        <v>2000</v>
      </c>
      <c r="E97" t="s">
        <v>2345</v>
      </c>
      <c r="F97" t="s">
        <v>2346</v>
      </c>
      <c r="G97" t="s">
        <v>2355</v>
      </c>
      <c r="H97" t="s">
        <v>2348</v>
      </c>
      <c r="I97" t="s">
        <v>117</v>
      </c>
      <c r="J97" t="s">
        <v>2349</v>
      </c>
      <c r="K97" t="s">
        <v>27</v>
      </c>
      <c r="L97" t="s">
        <v>28</v>
      </c>
      <c r="M97" t="s">
        <v>1342</v>
      </c>
      <c r="N97" t="s">
        <v>2172</v>
      </c>
      <c r="O97" t="s">
        <v>2197</v>
      </c>
    </row>
    <row r="98" spans="1:15">
      <c r="A98" t="s">
        <v>16</v>
      </c>
      <c r="B98" t="s">
        <v>2356</v>
      </c>
      <c r="C98" t="s">
        <v>2357</v>
      </c>
      <c r="D98" t="s">
        <v>2358</v>
      </c>
      <c r="E98" t="s">
        <v>2359</v>
      </c>
      <c r="F98" t="s">
        <v>2360</v>
      </c>
      <c r="G98" t="s">
        <v>2361</v>
      </c>
      <c r="H98" t="s">
        <v>2362</v>
      </c>
      <c r="I98" t="s">
        <v>39</v>
      </c>
      <c r="J98" t="s">
        <v>31</v>
      </c>
      <c r="K98" t="s">
        <v>101</v>
      </c>
      <c r="L98" t="s">
        <v>28</v>
      </c>
      <c r="M98" t="s">
        <v>31</v>
      </c>
      <c r="N98" t="s">
        <v>2363</v>
      </c>
      <c r="O98" t="s">
        <v>2364</v>
      </c>
    </row>
    <row r="99" spans="1:15">
      <c r="A99" t="s">
        <v>16</v>
      </c>
      <c r="B99" t="s">
        <v>2365</v>
      </c>
      <c r="C99" t="s">
        <v>2366</v>
      </c>
      <c r="D99" t="s">
        <v>1870</v>
      </c>
      <c r="E99" t="s">
        <v>1871</v>
      </c>
      <c r="F99" t="s">
        <v>1872</v>
      </c>
      <c r="G99" t="s">
        <v>2367</v>
      </c>
      <c r="H99" t="s">
        <v>1874</v>
      </c>
      <c r="I99" t="s">
        <v>99</v>
      </c>
      <c r="J99" t="s">
        <v>31</v>
      </c>
      <c r="K99" t="s">
        <v>101</v>
      </c>
      <c r="L99" t="s">
        <v>28</v>
      </c>
      <c r="M99" t="s">
        <v>31</v>
      </c>
      <c r="N99" t="s">
        <v>2368</v>
      </c>
      <c r="O99" t="s">
        <v>2369</v>
      </c>
    </row>
    <row r="100" spans="1:15">
      <c r="A100" t="s">
        <v>16</v>
      </c>
      <c r="B100" t="s">
        <v>2370</v>
      </c>
      <c r="C100" t="s">
        <v>2371</v>
      </c>
      <c r="D100" t="s">
        <v>1870</v>
      </c>
      <c r="E100" t="s">
        <v>1871</v>
      </c>
      <c r="F100" t="s">
        <v>2372</v>
      </c>
      <c r="G100" t="s">
        <v>2373</v>
      </c>
      <c r="H100" t="s">
        <v>2374</v>
      </c>
      <c r="I100" t="s">
        <v>2375</v>
      </c>
      <c r="J100" t="s">
        <v>31</v>
      </c>
      <c r="K100" t="s">
        <v>101</v>
      </c>
      <c r="L100" t="s">
        <v>28</v>
      </c>
      <c r="M100" t="s">
        <v>31</v>
      </c>
      <c r="N100" t="s">
        <v>2376</v>
      </c>
      <c r="O100" t="s">
        <v>2377</v>
      </c>
    </row>
    <row r="101" spans="1:15">
      <c r="A101" t="s">
        <v>16</v>
      </c>
      <c r="B101" t="s">
        <v>2378</v>
      </c>
      <c r="C101" t="s">
        <v>2379</v>
      </c>
      <c r="D101" t="s">
        <v>1870</v>
      </c>
      <c r="E101" t="s">
        <v>1871</v>
      </c>
      <c r="F101" t="s">
        <v>2372</v>
      </c>
      <c r="G101" t="s">
        <v>2380</v>
      </c>
      <c r="H101" t="s">
        <v>2374</v>
      </c>
      <c r="I101" t="s">
        <v>2381</v>
      </c>
      <c r="J101" t="s">
        <v>31</v>
      </c>
      <c r="K101" t="s">
        <v>101</v>
      </c>
      <c r="L101" t="s">
        <v>28</v>
      </c>
      <c r="M101" t="s">
        <v>31</v>
      </c>
      <c r="N101" t="s">
        <v>2376</v>
      </c>
      <c r="O101" t="s">
        <v>2382</v>
      </c>
    </row>
    <row r="102" spans="1:15">
      <c r="A102" t="s">
        <v>16</v>
      </c>
      <c r="B102" t="s">
        <v>2383</v>
      </c>
      <c r="C102" t="s">
        <v>2384</v>
      </c>
      <c r="D102" t="s">
        <v>1870</v>
      </c>
      <c r="E102" t="s">
        <v>2385</v>
      </c>
      <c r="F102" t="s">
        <v>2386</v>
      </c>
      <c r="G102" t="s">
        <v>2387</v>
      </c>
      <c r="H102" t="s">
        <v>2388</v>
      </c>
      <c r="I102" t="s">
        <v>117</v>
      </c>
      <c r="J102" t="s">
        <v>31</v>
      </c>
      <c r="K102" t="s">
        <v>101</v>
      </c>
      <c r="L102" t="s">
        <v>28</v>
      </c>
      <c r="M102" t="s">
        <v>31</v>
      </c>
      <c r="N102" t="s">
        <v>2389</v>
      </c>
      <c r="O102" t="s">
        <v>2125</v>
      </c>
    </row>
    <row r="103" spans="1:15">
      <c r="A103" t="s">
        <v>16</v>
      </c>
      <c r="B103" t="s">
        <v>2390</v>
      </c>
      <c r="C103" t="s">
        <v>2391</v>
      </c>
      <c r="D103" t="s">
        <v>2392</v>
      </c>
      <c r="E103" t="s">
        <v>2393</v>
      </c>
      <c r="F103" t="s">
        <v>2394</v>
      </c>
      <c r="G103" t="s">
        <v>2395</v>
      </c>
      <c r="H103" t="s">
        <v>2396</v>
      </c>
      <c r="I103" t="s">
        <v>25</v>
      </c>
      <c r="J103" t="s">
        <v>152</v>
      </c>
      <c r="K103" t="s">
        <v>101</v>
      </c>
      <c r="L103" t="s">
        <v>28</v>
      </c>
      <c r="M103" t="s">
        <v>31</v>
      </c>
      <c r="N103" t="s">
        <v>2397</v>
      </c>
      <c r="O103" t="s">
        <v>2398</v>
      </c>
    </row>
    <row r="104" spans="1:15">
      <c r="A104" t="s">
        <v>16</v>
      </c>
      <c r="B104" t="s">
        <v>2399</v>
      </c>
      <c r="C104" t="s">
        <v>2400</v>
      </c>
      <c r="D104" t="s">
        <v>2392</v>
      </c>
      <c r="E104" t="s">
        <v>2393</v>
      </c>
      <c r="F104" t="s">
        <v>2394</v>
      </c>
      <c r="G104" t="s">
        <v>2401</v>
      </c>
      <c r="H104" t="s">
        <v>2396</v>
      </c>
      <c r="I104" t="s">
        <v>39</v>
      </c>
      <c r="J104" t="s">
        <v>68</v>
      </c>
      <c r="K104" t="s">
        <v>101</v>
      </c>
      <c r="L104" t="s">
        <v>28</v>
      </c>
      <c r="M104" t="s">
        <v>2402</v>
      </c>
      <c r="N104" t="s">
        <v>2397</v>
      </c>
      <c r="O104" t="s">
        <v>2398</v>
      </c>
    </row>
    <row r="105" spans="1:15">
      <c r="A105" t="s">
        <v>16</v>
      </c>
      <c r="B105" t="s">
        <v>2403</v>
      </c>
      <c r="C105" t="s">
        <v>2404</v>
      </c>
      <c r="D105" t="s">
        <v>2392</v>
      </c>
      <c r="E105" t="s">
        <v>2405</v>
      </c>
      <c r="F105" t="s">
        <v>2406</v>
      </c>
      <c r="G105" t="s">
        <v>2407</v>
      </c>
      <c r="H105" t="s">
        <v>2408</v>
      </c>
      <c r="I105" t="s">
        <v>1187</v>
      </c>
      <c r="J105" t="s">
        <v>1235</v>
      </c>
      <c r="K105" t="s">
        <v>101</v>
      </c>
      <c r="L105" t="s">
        <v>28</v>
      </c>
      <c r="M105" t="s">
        <v>31</v>
      </c>
      <c r="N105" t="s">
        <v>2409</v>
      </c>
      <c r="O105" t="s">
        <v>2410</v>
      </c>
    </row>
    <row r="106" spans="1:15">
      <c r="A106" t="s">
        <v>16</v>
      </c>
      <c r="B106" t="s">
        <v>2411</v>
      </c>
      <c r="C106" t="s">
        <v>2412</v>
      </c>
      <c r="D106" t="s">
        <v>2413</v>
      </c>
      <c r="E106" t="s">
        <v>2414</v>
      </c>
      <c r="F106" t="s">
        <v>2415</v>
      </c>
      <c r="G106" t="s">
        <v>2416</v>
      </c>
      <c r="H106" t="s">
        <v>2417</v>
      </c>
      <c r="I106" t="s">
        <v>2418</v>
      </c>
      <c r="J106" t="s">
        <v>31</v>
      </c>
      <c r="K106" t="s">
        <v>101</v>
      </c>
      <c r="L106" t="s">
        <v>28</v>
      </c>
      <c r="M106" t="s">
        <v>31</v>
      </c>
      <c r="N106" t="s">
        <v>103</v>
      </c>
      <c r="O106" t="s">
        <v>2419</v>
      </c>
    </row>
    <row r="107" spans="1:15">
      <c r="A107" t="s">
        <v>16</v>
      </c>
      <c r="B107" t="s">
        <v>2420</v>
      </c>
      <c r="C107" t="s">
        <v>2412</v>
      </c>
      <c r="D107" t="s">
        <v>2413</v>
      </c>
      <c r="E107" t="s">
        <v>2421</v>
      </c>
      <c r="F107" t="s">
        <v>2422</v>
      </c>
      <c r="G107" t="s">
        <v>2423</v>
      </c>
      <c r="H107" t="s">
        <v>2424</v>
      </c>
      <c r="I107" t="s">
        <v>2425</v>
      </c>
      <c r="J107" t="s">
        <v>31</v>
      </c>
      <c r="K107" t="s">
        <v>101</v>
      </c>
      <c r="L107" t="s">
        <v>28</v>
      </c>
      <c r="M107" t="s">
        <v>31</v>
      </c>
      <c r="N107" t="s">
        <v>103</v>
      </c>
      <c r="O107" t="s">
        <v>2426</v>
      </c>
    </row>
    <row r="108" spans="1:15">
      <c r="A108" t="s">
        <v>16</v>
      </c>
      <c r="B108" t="s">
        <v>2427</v>
      </c>
      <c r="C108" t="s">
        <v>2412</v>
      </c>
      <c r="D108" t="s">
        <v>2413</v>
      </c>
      <c r="E108" t="s">
        <v>2428</v>
      </c>
      <c r="F108" t="s">
        <v>2429</v>
      </c>
      <c r="G108" t="s">
        <v>2430</v>
      </c>
      <c r="H108" t="s">
        <v>2431</v>
      </c>
      <c r="I108" t="s">
        <v>2432</v>
      </c>
      <c r="J108" t="s">
        <v>31</v>
      </c>
      <c r="K108" t="s">
        <v>101</v>
      </c>
      <c r="L108" t="s">
        <v>28</v>
      </c>
      <c r="M108" t="s">
        <v>31</v>
      </c>
      <c r="N108" t="s">
        <v>103</v>
      </c>
      <c r="O108" t="s">
        <v>2433</v>
      </c>
    </row>
    <row r="109" spans="1:15">
      <c r="A109" t="s">
        <v>16</v>
      </c>
      <c r="B109" t="s">
        <v>2434</v>
      </c>
      <c r="C109" t="s">
        <v>2435</v>
      </c>
      <c r="D109" t="s">
        <v>2436</v>
      </c>
      <c r="E109" t="s">
        <v>2437</v>
      </c>
      <c r="F109" t="s">
        <v>2438</v>
      </c>
      <c r="G109" t="s">
        <v>2439</v>
      </c>
      <c r="H109" t="s">
        <v>2440</v>
      </c>
      <c r="I109" t="s">
        <v>25</v>
      </c>
      <c r="J109" t="s">
        <v>333</v>
      </c>
      <c r="K109" t="s">
        <v>101</v>
      </c>
      <c r="L109" t="s">
        <v>28</v>
      </c>
      <c r="M109" t="s">
        <v>31</v>
      </c>
      <c r="N109" t="s">
        <v>2441</v>
      </c>
      <c r="O109" t="s">
        <v>2442</v>
      </c>
    </row>
    <row r="110" spans="1:15">
      <c r="A110" t="s">
        <v>16</v>
      </c>
      <c r="B110" t="s">
        <v>2443</v>
      </c>
      <c r="C110" t="s">
        <v>2444</v>
      </c>
      <c r="D110" t="s">
        <v>2436</v>
      </c>
      <c r="E110" t="s">
        <v>2437</v>
      </c>
      <c r="F110" t="s">
        <v>2438</v>
      </c>
      <c r="G110" t="s">
        <v>2445</v>
      </c>
      <c r="H110" t="s">
        <v>2440</v>
      </c>
      <c r="I110" t="s">
        <v>39</v>
      </c>
      <c r="J110" t="s">
        <v>68</v>
      </c>
      <c r="K110" t="s">
        <v>101</v>
      </c>
      <c r="L110" t="s">
        <v>28</v>
      </c>
      <c r="M110" t="s">
        <v>31</v>
      </c>
      <c r="N110" t="s">
        <v>86</v>
      </c>
      <c r="O110" t="s">
        <v>2446</v>
      </c>
    </row>
    <row r="111" spans="1:15">
      <c r="A111" t="s">
        <v>16</v>
      </c>
      <c r="B111" t="s">
        <v>2447</v>
      </c>
      <c r="C111" t="s">
        <v>2448</v>
      </c>
      <c r="D111" t="s">
        <v>2449</v>
      </c>
      <c r="E111" t="s">
        <v>2450</v>
      </c>
      <c r="F111" t="s">
        <v>2451</v>
      </c>
      <c r="G111" t="s">
        <v>2452</v>
      </c>
      <c r="H111" t="s">
        <v>2453</v>
      </c>
      <c r="I111" t="s">
        <v>2454</v>
      </c>
      <c r="J111" t="s">
        <v>2455</v>
      </c>
      <c r="K111" t="s">
        <v>101</v>
      </c>
      <c r="L111" t="s">
        <v>28</v>
      </c>
      <c r="M111" t="s">
        <v>31</v>
      </c>
      <c r="N111" t="s">
        <v>2456</v>
      </c>
      <c r="O111" t="s">
        <v>2457</v>
      </c>
    </row>
    <row r="112" spans="1:15">
      <c r="A112" t="s">
        <v>16</v>
      </c>
      <c r="B112" t="s">
        <v>2458</v>
      </c>
      <c r="C112" t="s">
        <v>2459</v>
      </c>
      <c r="D112" t="s">
        <v>2460</v>
      </c>
      <c r="E112" t="s">
        <v>2461</v>
      </c>
      <c r="F112" t="s">
        <v>2462</v>
      </c>
      <c r="G112" t="s">
        <v>2463</v>
      </c>
      <c r="H112" t="s">
        <v>2464</v>
      </c>
      <c r="I112" t="s">
        <v>39</v>
      </c>
      <c r="J112" t="s">
        <v>2465</v>
      </c>
      <c r="K112" t="s">
        <v>101</v>
      </c>
      <c r="L112" t="s">
        <v>28</v>
      </c>
      <c r="M112" t="s">
        <v>2466</v>
      </c>
      <c r="N112" t="s">
        <v>2467</v>
      </c>
      <c r="O112" t="s">
        <v>2468</v>
      </c>
    </row>
    <row r="113" spans="1:15">
      <c r="A113" t="s">
        <v>16</v>
      </c>
      <c r="B113" t="s">
        <v>2469</v>
      </c>
      <c r="C113" t="s">
        <v>2470</v>
      </c>
      <c r="D113" t="s">
        <v>2460</v>
      </c>
      <c r="E113" t="s">
        <v>2461</v>
      </c>
      <c r="F113" t="s">
        <v>2462</v>
      </c>
      <c r="G113" t="s">
        <v>2471</v>
      </c>
      <c r="H113" t="s">
        <v>2464</v>
      </c>
      <c r="I113" t="s">
        <v>39</v>
      </c>
      <c r="J113" t="s">
        <v>2472</v>
      </c>
      <c r="K113" t="s">
        <v>101</v>
      </c>
      <c r="L113" t="s">
        <v>28</v>
      </c>
      <c r="M113" t="s">
        <v>2473</v>
      </c>
      <c r="N113" t="s">
        <v>2467</v>
      </c>
      <c r="O113" t="s">
        <v>2474</v>
      </c>
    </row>
    <row r="114" spans="1:15">
      <c r="A114" t="s">
        <v>16</v>
      </c>
      <c r="B114" t="s">
        <v>2475</v>
      </c>
      <c r="C114" t="s">
        <v>2476</v>
      </c>
      <c r="D114" t="s">
        <v>2477</v>
      </c>
      <c r="E114" t="s">
        <v>2478</v>
      </c>
      <c r="F114" t="s">
        <v>2479</v>
      </c>
      <c r="G114" t="s">
        <v>2480</v>
      </c>
      <c r="H114" t="s">
        <v>2481</v>
      </c>
      <c r="I114" t="s">
        <v>117</v>
      </c>
      <c r="J114" t="s">
        <v>108</v>
      </c>
      <c r="K114" t="s">
        <v>101</v>
      </c>
      <c r="L114" t="s">
        <v>28</v>
      </c>
      <c r="M114" t="s">
        <v>31</v>
      </c>
      <c r="N114" t="s">
        <v>103</v>
      </c>
      <c r="O114" t="s">
        <v>2044</v>
      </c>
    </row>
    <row r="115" spans="1:15">
      <c r="A115" s="5" t="s">
        <v>2482</v>
      </c>
      <c r="B115" s="5" t="s">
        <v>2483</v>
      </c>
      <c r="C115" s="5" t="s">
        <v>2484</v>
      </c>
      <c r="D115" s="5" t="s">
        <v>2485</v>
      </c>
      <c r="E115" s="5" t="s">
        <v>2486</v>
      </c>
      <c r="F115" s="5" t="s">
        <v>2487</v>
      </c>
      <c r="G115" s="5" t="s">
        <v>2488</v>
      </c>
      <c r="H115" s="5" t="s">
        <v>2489</v>
      </c>
      <c r="I115" s="5" t="s">
        <v>25</v>
      </c>
      <c r="J115" s="5" t="s">
        <v>1027</v>
      </c>
      <c r="K115" s="5" t="s">
        <v>101</v>
      </c>
      <c r="L115" s="5" t="s">
        <v>64</v>
      </c>
      <c r="M115" s="5" t="s">
        <v>31</v>
      </c>
      <c r="N115" s="5" t="s">
        <v>2490</v>
      </c>
      <c r="O115" s="5" t="s">
        <v>2491</v>
      </c>
    </row>
    <row r="116" spans="1:15">
      <c r="A116" t="s">
        <v>16</v>
      </c>
      <c r="B116" t="s">
        <v>2492</v>
      </c>
      <c r="C116" t="s">
        <v>2493</v>
      </c>
      <c r="D116" t="s">
        <v>2494</v>
      </c>
      <c r="E116" t="s">
        <v>2495</v>
      </c>
      <c r="F116" t="s">
        <v>2496</v>
      </c>
      <c r="G116" t="s">
        <v>2497</v>
      </c>
      <c r="H116" t="s">
        <v>2498</v>
      </c>
      <c r="I116" t="s">
        <v>39</v>
      </c>
      <c r="J116" t="s">
        <v>333</v>
      </c>
      <c r="K116" t="s">
        <v>101</v>
      </c>
      <c r="L116" t="s">
        <v>28</v>
      </c>
      <c r="M116" t="s">
        <v>31</v>
      </c>
      <c r="N116" t="s">
        <v>2499</v>
      </c>
      <c r="O116" t="s">
        <v>2500</v>
      </c>
    </row>
    <row r="117" spans="1:15">
      <c r="A117" t="s">
        <v>16</v>
      </c>
      <c r="B117" t="s">
        <v>2501</v>
      </c>
      <c r="C117" t="s">
        <v>2502</v>
      </c>
      <c r="D117" t="s">
        <v>2137</v>
      </c>
      <c r="E117" t="s">
        <v>2503</v>
      </c>
      <c r="F117" t="s">
        <v>2504</v>
      </c>
      <c r="G117" t="s">
        <v>2505</v>
      </c>
      <c r="H117" t="s">
        <v>2506</v>
      </c>
      <c r="I117" t="s">
        <v>1187</v>
      </c>
      <c r="J117" t="s">
        <v>68</v>
      </c>
      <c r="K117" t="s">
        <v>101</v>
      </c>
      <c r="L117" t="s">
        <v>28</v>
      </c>
      <c r="M117" t="s">
        <v>31</v>
      </c>
      <c r="N117" t="s">
        <v>1158</v>
      </c>
      <c r="O117" t="s">
        <v>2507</v>
      </c>
    </row>
    <row r="118" spans="1:15">
      <c r="A118" t="s">
        <v>16</v>
      </c>
      <c r="B118" t="s">
        <v>2508</v>
      </c>
      <c r="C118" t="s">
        <v>2509</v>
      </c>
      <c r="D118" t="s">
        <v>1983</v>
      </c>
      <c r="E118" t="s">
        <v>1983</v>
      </c>
      <c r="F118" t="s">
        <v>1984</v>
      </c>
      <c r="G118" t="s">
        <v>2510</v>
      </c>
      <c r="H118" t="s">
        <v>1986</v>
      </c>
      <c r="I118" t="s">
        <v>99</v>
      </c>
      <c r="J118" t="s">
        <v>1027</v>
      </c>
      <c r="K118" t="s">
        <v>101</v>
      </c>
      <c r="L118" t="s">
        <v>28</v>
      </c>
      <c r="M118" t="s">
        <v>31</v>
      </c>
      <c r="N118" t="s">
        <v>2511</v>
      </c>
      <c r="O118" t="s">
        <v>2512</v>
      </c>
    </row>
    <row r="119" spans="1:15">
      <c r="A119" t="s">
        <v>16</v>
      </c>
      <c r="B119" t="s">
        <v>2513</v>
      </c>
      <c r="C119" t="s">
        <v>2514</v>
      </c>
      <c r="D119" t="s">
        <v>2319</v>
      </c>
      <c r="E119" t="s">
        <v>2320</v>
      </c>
      <c r="F119" t="s">
        <v>2321</v>
      </c>
      <c r="G119" t="s">
        <v>2515</v>
      </c>
      <c r="H119" t="s">
        <v>2323</v>
      </c>
      <c r="I119" t="s">
        <v>117</v>
      </c>
      <c r="J119" t="s">
        <v>2516</v>
      </c>
      <c r="K119" t="s">
        <v>1816</v>
      </c>
      <c r="L119" t="s">
        <v>28</v>
      </c>
      <c r="M119" t="s">
        <v>2517</v>
      </c>
      <c r="N119" t="s">
        <v>1184</v>
      </c>
      <c r="O119" t="s">
        <v>2518</v>
      </c>
    </row>
    <row r="120" spans="1:15">
      <c r="A120" t="s">
        <v>16</v>
      </c>
      <c r="B120" t="s">
        <v>2519</v>
      </c>
      <c r="C120" t="s">
        <v>2520</v>
      </c>
      <c r="D120" t="s">
        <v>2319</v>
      </c>
      <c r="E120" t="s">
        <v>2320</v>
      </c>
      <c r="F120" t="s">
        <v>2321</v>
      </c>
      <c r="G120" t="s">
        <v>2521</v>
      </c>
      <c r="H120" t="s">
        <v>2323</v>
      </c>
      <c r="I120" t="s">
        <v>117</v>
      </c>
      <c r="J120" t="s">
        <v>2522</v>
      </c>
      <c r="K120" t="s">
        <v>101</v>
      </c>
      <c r="L120" t="s">
        <v>28</v>
      </c>
      <c r="M120" t="s">
        <v>2523</v>
      </c>
      <c r="N120" t="s">
        <v>2524</v>
      </c>
      <c r="O120" t="s">
        <v>2525</v>
      </c>
    </row>
    <row r="121" spans="1:15">
      <c r="A121" t="s">
        <v>16</v>
      </c>
      <c r="B121" t="s">
        <v>2526</v>
      </c>
      <c r="C121" t="s">
        <v>2527</v>
      </c>
      <c r="D121" t="s">
        <v>2436</v>
      </c>
      <c r="E121" t="s">
        <v>2437</v>
      </c>
      <c r="F121" t="s">
        <v>2438</v>
      </c>
      <c r="G121" t="s">
        <v>2528</v>
      </c>
      <c r="H121" t="s">
        <v>2440</v>
      </c>
      <c r="I121" t="s">
        <v>25</v>
      </c>
      <c r="J121" t="s">
        <v>108</v>
      </c>
      <c r="K121" t="s">
        <v>101</v>
      </c>
      <c r="L121" t="s">
        <v>28</v>
      </c>
      <c r="M121" t="s">
        <v>31</v>
      </c>
      <c r="N121" t="s">
        <v>749</v>
      </c>
      <c r="O121" t="s">
        <v>2529</v>
      </c>
    </row>
    <row r="122" spans="1:15">
      <c r="A122" t="s">
        <v>16</v>
      </c>
      <c r="B122" t="s">
        <v>2530</v>
      </c>
      <c r="C122" t="s">
        <v>2531</v>
      </c>
      <c r="D122" t="s">
        <v>2000</v>
      </c>
      <c r="E122" t="s">
        <v>2532</v>
      </c>
      <c r="F122" t="s">
        <v>2533</v>
      </c>
      <c r="G122" t="s">
        <v>2534</v>
      </c>
      <c r="H122" t="s">
        <v>2535</v>
      </c>
      <c r="I122" t="s">
        <v>117</v>
      </c>
      <c r="J122" t="s">
        <v>1027</v>
      </c>
      <c r="K122" t="s">
        <v>27</v>
      </c>
      <c r="L122" t="s">
        <v>28</v>
      </c>
      <c r="M122" t="s">
        <v>31</v>
      </c>
      <c r="N122" t="s">
        <v>103</v>
      </c>
      <c r="O122" t="s">
        <v>2536</v>
      </c>
    </row>
    <row r="123" spans="1:15">
      <c r="A123" t="s">
        <v>16</v>
      </c>
      <c r="B123" t="s">
        <v>2537</v>
      </c>
      <c r="C123" t="s">
        <v>2538</v>
      </c>
      <c r="D123" t="s">
        <v>1861</v>
      </c>
      <c r="E123" t="s">
        <v>2539</v>
      </c>
      <c r="F123" t="s">
        <v>2540</v>
      </c>
      <c r="G123" t="s">
        <v>2541</v>
      </c>
      <c r="H123" t="s">
        <v>2542</v>
      </c>
      <c r="I123" t="s">
        <v>1187</v>
      </c>
      <c r="J123" t="s">
        <v>2543</v>
      </c>
      <c r="K123" t="s">
        <v>101</v>
      </c>
      <c r="L123" t="s">
        <v>28</v>
      </c>
      <c r="M123" t="s">
        <v>31</v>
      </c>
      <c r="N123" t="s">
        <v>103</v>
      </c>
      <c r="O123" t="s">
        <v>2544</v>
      </c>
    </row>
    <row r="124" spans="1:15">
      <c r="A124" t="s">
        <v>16</v>
      </c>
      <c r="B124" t="s">
        <v>2545</v>
      </c>
      <c r="C124" t="s">
        <v>2546</v>
      </c>
      <c r="D124" t="s">
        <v>1951</v>
      </c>
      <c r="E124" t="s">
        <v>2547</v>
      </c>
      <c r="F124" t="s">
        <v>2548</v>
      </c>
      <c r="G124" t="s">
        <v>2549</v>
      </c>
      <c r="H124" t="s">
        <v>2550</v>
      </c>
      <c r="I124" t="s">
        <v>117</v>
      </c>
      <c r="J124" t="s">
        <v>108</v>
      </c>
      <c r="K124" t="s">
        <v>2551</v>
      </c>
      <c r="L124" t="s">
        <v>28</v>
      </c>
      <c r="M124" t="s">
        <v>31</v>
      </c>
      <c r="N124" t="s">
        <v>2172</v>
      </c>
      <c r="O124" t="s">
        <v>2552</v>
      </c>
    </row>
    <row r="125" spans="1:15">
      <c r="A125" t="s">
        <v>16</v>
      </c>
      <c r="B125" t="s">
        <v>2553</v>
      </c>
      <c r="C125" t="s">
        <v>2554</v>
      </c>
      <c r="D125" t="s">
        <v>1951</v>
      </c>
      <c r="E125" t="s">
        <v>2555</v>
      </c>
      <c r="F125" t="s">
        <v>2556</v>
      </c>
      <c r="G125" t="s">
        <v>2557</v>
      </c>
      <c r="H125" t="s">
        <v>2558</v>
      </c>
      <c r="I125" t="s">
        <v>25</v>
      </c>
      <c r="J125" t="s">
        <v>333</v>
      </c>
      <c r="K125" t="s">
        <v>101</v>
      </c>
      <c r="L125" t="s">
        <v>64</v>
      </c>
      <c r="M125" t="s">
        <v>31</v>
      </c>
      <c r="N125" t="s">
        <v>2467</v>
      </c>
      <c r="O125" t="s">
        <v>2559</v>
      </c>
    </row>
    <row r="126" spans="1:15">
      <c r="A126" t="s">
        <v>16</v>
      </c>
      <c r="B126" t="s">
        <v>2560</v>
      </c>
      <c r="C126" t="s">
        <v>2561</v>
      </c>
      <c r="D126" t="s">
        <v>2562</v>
      </c>
      <c r="E126" t="s">
        <v>2563</v>
      </c>
      <c r="F126" t="s">
        <v>2564</v>
      </c>
      <c r="G126" t="s">
        <v>2565</v>
      </c>
      <c r="H126" t="s">
        <v>2566</v>
      </c>
      <c r="I126" t="s">
        <v>1437</v>
      </c>
      <c r="J126" t="s">
        <v>333</v>
      </c>
      <c r="K126" t="s">
        <v>101</v>
      </c>
      <c r="L126" t="s">
        <v>28</v>
      </c>
      <c r="M126" t="s">
        <v>31</v>
      </c>
      <c r="N126" t="s">
        <v>1481</v>
      </c>
      <c r="O126" t="s">
        <v>2567</v>
      </c>
    </row>
    <row r="127" spans="1:15">
      <c r="A127" t="s">
        <v>16</v>
      </c>
      <c r="B127" t="s">
        <v>2568</v>
      </c>
      <c r="C127" t="s">
        <v>2569</v>
      </c>
      <c r="D127" t="s">
        <v>2562</v>
      </c>
      <c r="E127" t="s">
        <v>2563</v>
      </c>
      <c r="F127" t="s">
        <v>2564</v>
      </c>
      <c r="G127" t="s">
        <v>2565</v>
      </c>
      <c r="H127" t="s">
        <v>2566</v>
      </c>
      <c r="I127" t="s">
        <v>1437</v>
      </c>
      <c r="J127" t="s">
        <v>333</v>
      </c>
      <c r="K127" t="s">
        <v>101</v>
      </c>
      <c r="L127" t="s">
        <v>28</v>
      </c>
      <c r="M127" t="s">
        <v>31</v>
      </c>
      <c r="N127" t="s">
        <v>1481</v>
      </c>
      <c r="O127" t="s">
        <v>2570</v>
      </c>
    </row>
    <row r="128" spans="1:15">
      <c r="A128" t="s">
        <v>16</v>
      </c>
      <c r="B128" t="s">
        <v>2571</v>
      </c>
      <c r="C128" t="s">
        <v>2572</v>
      </c>
      <c r="D128" t="s">
        <v>2562</v>
      </c>
      <c r="E128" t="s">
        <v>2563</v>
      </c>
      <c r="F128" t="s">
        <v>2564</v>
      </c>
      <c r="G128" t="s">
        <v>2565</v>
      </c>
      <c r="H128" t="s">
        <v>2566</v>
      </c>
      <c r="I128" t="s">
        <v>1437</v>
      </c>
      <c r="J128" t="s">
        <v>333</v>
      </c>
      <c r="K128" t="s">
        <v>101</v>
      </c>
      <c r="L128" t="s">
        <v>28</v>
      </c>
      <c r="M128" t="s">
        <v>31</v>
      </c>
      <c r="N128" t="s">
        <v>1481</v>
      </c>
      <c r="O128" t="s">
        <v>2573</v>
      </c>
    </row>
    <row r="129" spans="1:15">
      <c r="A129" t="s">
        <v>16</v>
      </c>
      <c r="B129" t="s">
        <v>2574</v>
      </c>
      <c r="C129" t="s">
        <v>2575</v>
      </c>
      <c r="D129" t="s">
        <v>2576</v>
      </c>
      <c r="E129" t="s">
        <v>2577</v>
      </c>
      <c r="F129" t="s">
        <v>2578</v>
      </c>
      <c r="G129" t="s">
        <v>2579</v>
      </c>
      <c r="H129" t="s">
        <v>2580</v>
      </c>
      <c r="I129" t="s">
        <v>117</v>
      </c>
      <c r="J129" t="s">
        <v>31</v>
      </c>
      <c r="K129" t="s">
        <v>101</v>
      </c>
      <c r="L129" t="s">
        <v>28</v>
      </c>
      <c r="M129" t="s">
        <v>31</v>
      </c>
      <c r="N129" t="s">
        <v>2581</v>
      </c>
      <c r="O129" t="s">
        <v>2582</v>
      </c>
    </row>
    <row r="130" spans="1:15">
      <c r="A130" t="s">
        <v>16</v>
      </c>
      <c r="B130" t="s">
        <v>2583</v>
      </c>
      <c r="C130" t="s">
        <v>2584</v>
      </c>
      <c r="D130" t="s">
        <v>2585</v>
      </c>
      <c r="E130" t="s">
        <v>2585</v>
      </c>
      <c r="F130" t="s">
        <v>2586</v>
      </c>
      <c r="G130" t="s">
        <v>2587</v>
      </c>
      <c r="H130" t="s">
        <v>2588</v>
      </c>
      <c r="I130" t="s">
        <v>117</v>
      </c>
      <c r="J130" t="s">
        <v>2589</v>
      </c>
      <c r="K130" t="s">
        <v>101</v>
      </c>
      <c r="L130" t="s">
        <v>28</v>
      </c>
      <c r="M130" t="s">
        <v>2590</v>
      </c>
      <c r="N130" t="s">
        <v>103</v>
      </c>
      <c r="O130" t="s">
        <v>2591</v>
      </c>
    </row>
    <row r="131" spans="1:15">
      <c r="A131" t="s">
        <v>16</v>
      </c>
      <c r="B131" t="s">
        <v>2592</v>
      </c>
      <c r="C131" t="s">
        <v>2593</v>
      </c>
      <c r="D131" t="s">
        <v>2594</v>
      </c>
      <c r="E131" t="s">
        <v>2595</v>
      </c>
      <c r="F131" t="s">
        <v>2596</v>
      </c>
      <c r="G131" t="s">
        <v>2597</v>
      </c>
      <c r="H131" t="s">
        <v>2598</v>
      </c>
      <c r="I131" t="s">
        <v>25</v>
      </c>
      <c r="J131" t="s">
        <v>68</v>
      </c>
      <c r="K131" t="s">
        <v>101</v>
      </c>
      <c r="L131" t="s">
        <v>28</v>
      </c>
      <c r="M131" t="s">
        <v>126</v>
      </c>
      <c r="N131" t="s">
        <v>103</v>
      </c>
      <c r="O131" t="s">
        <v>2599</v>
      </c>
    </row>
    <row r="132" spans="1:15">
      <c r="A132" t="s">
        <v>16</v>
      </c>
      <c r="B132" t="s">
        <v>2600</v>
      </c>
      <c r="C132" t="s">
        <v>2601</v>
      </c>
      <c r="D132" t="s">
        <v>2594</v>
      </c>
      <c r="E132" t="s">
        <v>2602</v>
      </c>
      <c r="F132" t="s">
        <v>2603</v>
      </c>
      <c r="G132" t="s">
        <v>2604</v>
      </c>
      <c r="H132" t="s">
        <v>2605</v>
      </c>
      <c r="I132" t="s">
        <v>117</v>
      </c>
      <c r="J132" t="s">
        <v>108</v>
      </c>
      <c r="K132" t="s">
        <v>101</v>
      </c>
      <c r="L132" t="s">
        <v>28</v>
      </c>
      <c r="M132" t="s">
        <v>31</v>
      </c>
      <c r="N132" t="s">
        <v>2606</v>
      </c>
      <c r="O132" t="s">
        <v>2607</v>
      </c>
    </row>
    <row r="133" spans="1:15">
      <c r="A133" t="s">
        <v>16</v>
      </c>
      <c r="B133" t="s">
        <v>2608</v>
      </c>
      <c r="C133" t="s">
        <v>2609</v>
      </c>
      <c r="D133" t="s">
        <v>2319</v>
      </c>
      <c r="E133" t="s">
        <v>2610</v>
      </c>
      <c r="F133" t="s">
        <v>2611</v>
      </c>
      <c r="G133" t="s">
        <v>2612</v>
      </c>
      <c r="H133" t="s">
        <v>2613</v>
      </c>
      <c r="I133" t="s">
        <v>117</v>
      </c>
      <c r="J133" t="s">
        <v>108</v>
      </c>
      <c r="K133" t="s">
        <v>101</v>
      </c>
      <c r="L133" t="s">
        <v>28</v>
      </c>
      <c r="M133" t="s">
        <v>31</v>
      </c>
      <c r="N133" t="s">
        <v>2614</v>
      </c>
      <c r="O133" t="s">
        <v>2615</v>
      </c>
    </row>
    <row r="134" spans="1:15">
      <c r="A134" t="s">
        <v>16</v>
      </c>
      <c r="B134" t="s">
        <v>2616</v>
      </c>
      <c r="C134" t="s">
        <v>2617</v>
      </c>
      <c r="D134" t="s">
        <v>2319</v>
      </c>
      <c r="E134" t="s">
        <v>2618</v>
      </c>
      <c r="F134" t="s">
        <v>2619</v>
      </c>
      <c r="G134" t="s">
        <v>2620</v>
      </c>
      <c r="H134" t="s">
        <v>2621</v>
      </c>
      <c r="I134" t="s">
        <v>117</v>
      </c>
      <c r="J134" t="s">
        <v>31</v>
      </c>
      <c r="K134" t="s">
        <v>101</v>
      </c>
      <c r="L134" t="s">
        <v>28</v>
      </c>
      <c r="M134" t="s">
        <v>1264</v>
      </c>
      <c r="N134" t="s">
        <v>2622</v>
      </c>
      <c r="O134" t="s">
        <v>2623</v>
      </c>
    </row>
    <row r="135" spans="1:15">
      <c r="A135" t="s">
        <v>16</v>
      </c>
      <c r="B135" t="s">
        <v>2624</v>
      </c>
      <c r="C135" t="s">
        <v>2625</v>
      </c>
      <c r="D135" t="s">
        <v>1870</v>
      </c>
      <c r="E135" t="s">
        <v>2626</v>
      </c>
      <c r="F135" t="s">
        <v>2627</v>
      </c>
      <c r="G135" t="s">
        <v>2628</v>
      </c>
      <c r="H135" t="s">
        <v>2629</v>
      </c>
      <c r="I135" t="s">
        <v>117</v>
      </c>
      <c r="J135" t="s">
        <v>31</v>
      </c>
      <c r="K135" t="s">
        <v>101</v>
      </c>
      <c r="L135" t="s">
        <v>28</v>
      </c>
      <c r="M135" t="s">
        <v>31</v>
      </c>
      <c r="N135" t="s">
        <v>2630</v>
      </c>
      <c r="O135" t="s">
        <v>2631</v>
      </c>
    </row>
    <row r="136" spans="1:15">
      <c r="A136" t="s">
        <v>16</v>
      </c>
      <c r="B136" t="s">
        <v>2632</v>
      </c>
      <c r="C136" t="s">
        <v>2633</v>
      </c>
      <c r="D136" t="s">
        <v>1766</v>
      </c>
      <c r="E136" t="s">
        <v>2634</v>
      </c>
      <c r="F136" t="s">
        <v>2635</v>
      </c>
      <c r="G136" t="s">
        <v>2636</v>
      </c>
      <c r="H136" t="s">
        <v>2637</v>
      </c>
      <c r="I136" t="s">
        <v>25</v>
      </c>
      <c r="J136" t="s">
        <v>2522</v>
      </c>
      <c r="K136" t="s">
        <v>1816</v>
      </c>
      <c r="L136" t="s">
        <v>28</v>
      </c>
      <c r="M136" t="s">
        <v>31</v>
      </c>
      <c r="N136" t="s">
        <v>2638</v>
      </c>
      <c r="O136" t="s">
        <v>2639</v>
      </c>
    </row>
    <row r="137" spans="1:15">
      <c r="A137" t="s">
        <v>16</v>
      </c>
      <c r="B137" t="s">
        <v>2640</v>
      </c>
      <c r="C137" t="s">
        <v>2641</v>
      </c>
      <c r="D137" t="s">
        <v>1766</v>
      </c>
      <c r="E137" t="s">
        <v>2634</v>
      </c>
      <c r="F137" t="s">
        <v>2635</v>
      </c>
      <c r="G137" t="s">
        <v>2642</v>
      </c>
      <c r="H137" t="s">
        <v>2637</v>
      </c>
      <c r="I137" t="s">
        <v>25</v>
      </c>
      <c r="J137" t="s">
        <v>2516</v>
      </c>
      <c r="K137" t="s">
        <v>101</v>
      </c>
      <c r="L137" t="s">
        <v>28</v>
      </c>
      <c r="M137" t="s">
        <v>31</v>
      </c>
      <c r="N137" t="s">
        <v>138</v>
      </c>
      <c r="O137" t="s">
        <v>2643</v>
      </c>
    </row>
    <row r="138" spans="1:15">
      <c r="A138" t="s">
        <v>16</v>
      </c>
      <c r="B138" t="s">
        <v>2644</v>
      </c>
      <c r="C138" t="s">
        <v>2645</v>
      </c>
      <c r="D138" t="s">
        <v>1766</v>
      </c>
      <c r="E138" t="s">
        <v>2634</v>
      </c>
      <c r="F138" t="s">
        <v>2635</v>
      </c>
      <c r="G138" t="s">
        <v>2646</v>
      </c>
      <c r="H138" t="s">
        <v>2637</v>
      </c>
      <c r="I138" t="s">
        <v>25</v>
      </c>
      <c r="J138" t="s">
        <v>2647</v>
      </c>
      <c r="K138" t="s">
        <v>27</v>
      </c>
      <c r="L138" t="s">
        <v>28</v>
      </c>
      <c r="M138" t="s">
        <v>31</v>
      </c>
      <c r="N138" t="s">
        <v>1184</v>
      </c>
      <c r="O138" t="s">
        <v>2648</v>
      </c>
    </row>
    <row r="139" spans="1:15">
      <c r="A139" t="s">
        <v>16</v>
      </c>
      <c r="B139" t="s">
        <v>2649</v>
      </c>
      <c r="C139" t="s">
        <v>2650</v>
      </c>
      <c r="D139" t="s">
        <v>1766</v>
      </c>
      <c r="E139" t="s">
        <v>2634</v>
      </c>
      <c r="F139" t="s">
        <v>2635</v>
      </c>
      <c r="G139" t="s">
        <v>2651</v>
      </c>
      <c r="H139" t="s">
        <v>2637</v>
      </c>
      <c r="I139" t="s">
        <v>39</v>
      </c>
      <c r="J139" t="s">
        <v>2522</v>
      </c>
      <c r="K139" t="s">
        <v>1816</v>
      </c>
      <c r="L139" t="s">
        <v>28</v>
      </c>
      <c r="M139" t="s">
        <v>2652</v>
      </c>
      <c r="N139" t="s">
        <v>2653</v>
      </c>
      <c r="O139" t="s">
        <v>2654</v>
      </c>
    </row>
    <row r="140" spans="1:15">
      <c r="A140" t="s">
        <v>16</v>
      </c>
      <c r="B140" t="s">
        <v>2655</v>
      </c>
      <c r="C140" t="s">
        <v>2656</v>
      </c>
      <c r="D140" t="s">
        <v>2657</v>
      </c>
      <c r="E140" t="s">
        <v>2658</v>
      </c>
      <c r="F140" t="s">
        <v>2659</v>
      </c>
      <c r="G140" t="s">
        <v>2660</v>
      </c>
      <c r="H140" t="s">
        <v>2661</v>
      </c>
      <c r="I140" t="s">
        <v>39</v>
      </c>
      <c r="J140" t="s">
        <v>152</v>
      </c>
      <c r="K140" t="s">
        <v>101</v>
      </c>
      <c r="L140" t="s">
        <v>28</v>
      </c>
      <c r="M140" t="s">
        <v>31</v>
      </c>
      <c r="N140" t="s">
        <v>2662</v>
      </c>
      <c r="O140" t="s">
        <v>2663</v>
      </c>
    </row>
    <row r="141" spans="1:15">
      <c r="A141" t="s">
        <v>16</v>
      </c>
      <c r="B141" t="s">
        <v>2664</v>
      </c>
      <c r="C141" t="s">
        <v>2665</v>
      </c>
      <c r="D141" t="s">
        <v>2657</v>
      </c>
      <c r="E141" t="s">
        <v>2658</v>
      </c>
      <c r="F141" t="s">
        <v>2659</v>
      </c>
      <c r="G141" t="s">
        <v>2666</v>
      </c>
      <c r="H141" t="s">
        <v>2661</v>
      </c>
      <c r="I141" t="s">
        <v>2667</v>
      </c>
      <c r="J141" t="s">
        <v>2668</v>
      </c>
      <c r="K141" t="s">
        <v>101</v>
      </c>
      <c r="L141" t="s">
        <v>28</v>
      </c>
      <c r="M141" t="s">
        <v>31</v>
      </c>
      <c r="N141" t="s">
        <v>2669</v>
      </c>
      <c r="O141" t="s">
        <v>2670</v>
      </c>
    </row>
    <row r="142" spans="1:15">
      <c r="A142" t="s">
        <v>16</v>
      </c>
      <c r="B142" t="s">
        <v>2671</v>
      </c>
      <c r="C142" t="s">
        <v>2672</v>
      </c>
      <c r="D142" t="s">
        <v>2657</v>
      </c>
      <c r="E142" t="s">
        <v>2658</v>
      </c>
      <c r="F142" t="s">
        <v>2659</v>
      </c>
      <c r="G142" t="s">
        <v>2673</v>
      </c>
      <c r="H142" t="s">
        <v>2661</v>
      </c>
      <c r="I142" t="s">
        <v>2667</v>
      </c>
      <c r="J142" t="s">
        <v>2674</v>
      </c>
      <c r="K142" t="s">
        <v>101</v>
      </c>
      <c r="L142" t="s">
        <v>28</v>
      </c>
      <c r="M142" t="s">
        <v>555</v>
      </c>
      <c r="N142" t="s">
        <v>2675</v>
      </c>
      <c r="O142" t="s">
        <v>2670</v>
      </c>
    </row>
    <row r="143" spans="1:15">
      <c r="A143" t="s">
        <v>16</v>
      </c>
      <c r="B143" t="s">
        <v>2676</v>
      </c>
      <c r="C143" t="s">
        <v>2677</v>
      </c>
      <c r="D143" t="s">
        <v>2657</v>
      </c>
      <c r="E143" t="s">
        <v>2678</v>
      </c>
      <c r="F143" t="s">
        <v>2679</v>
      </c>
      <c r="G143" t="s">
        <v>2680</v>
      </c>
      <c r="H143" t="s">
        <v>2681</v>
      </c>
      <c r="I143" t="s">
        <v>1187</v>
      </c>
      <c r="J143" t="s">
        <v>31</v>
      </c>
      <c r="K143" t="s">
        <v>101</v>
      </c>
      <c r="L143" t="s">
        <v>28</v>
      </c>
      <c r="M143" t="s">
        <v>137</v>
      </c>
      <c r="N143" t="s">
        <v>2682</v>
      </c>
      <c r="O143" t="s">
        <v>2683</v>
      </c>
    </row>
    <row r="144" spans="1:15">
      <c r="A144" t="s">
        <v>16</v>
      </c>
      <c r="B144" t="s">
        <v>2684</v>
      </c>
      <c r="C144" t="s">
        <v>2685</v>
      </c>
      <c r="D144" t="s">
        <v>2686</v>
      </c>
      <c r="E144" t="s">
        <v>2687</v>
      </c>
      <c r="F144" t="s">
        <v>2688</v>
      </c>
      <c r="G144" t="s">
        <v>2689</v>
      </c>
      <c r="H144" t="s">
        <v>2690</v>
      </c>
      <c r="I144" t="s">
        <v>1187</v>
      </c>
      <c r="J144" t="s">
        <v>333</v>
      </c>
      <c r="K144" t="s">
        <v>101</v>
      </c>
      <c r="L144" t="s">
        <v>28</v>
      </c>
      <c r="M144" t="s">
        <v>31</v>
      </c>
      <c r="N144" t="s">
        <v>2691</v>
      </c>
      <c r="O144" t="s">
        <v>2692</v>
      </c>
    </row>
    <row r="145" spans="1:15">
      <c r="A145" t="s">
        <v>16</v>
      </c>
      <c r="B145" t="s">
        <v>2693</v>
      </c>
      <c r="C145" t="s">
        <v>2694</v>
      </c>
      <c r="D145" t="s">
        <v>2695</v>
      </c>
      <c r="E145" t="s">
        <v>2696</v>
      </c>
      <c r="F145" t="s">
        <v>2697</v>
      </c>
      <c r="G145" t="s">
        <v>2698</v>
      </c>
      <c r="H145" t="s">
        <v>2699</v>
      </c>
      <c r="I145" t="s">
        <v>39</v>
      </c>
      <c r="J145" t="s">
        <v>2516</v>
      </c>
      <c r="K145" t="s">
        <v>101</v>
      </c>
      <c r="L145" t="s">
        <v>28</v>
      </c>
      <c r="M145" t="s">
        <v>1413</v>
      </c>
      <c r="N145" t="s">
        <v>2700</v>
      </c>
      <c r="O145" t="s">
        <v>2701</v>
      </c>
    </row>
    <row r="146" spans="1:15">
      <c r="A146" t="s">
        <v>16</v>
      </c>
      <c r="B146" t="s">
        <v>2702</v>
      </c>
      <c r="C146" t="s">
        <v>2703</v>
      </c>
      <c r="D146" t="s">
        <v>2071</v>
      </c>
      <c r="E146" t="s">
        <v>2704</v>
      </c>
      <c r="F146" t="s">
        <v>2705</v>
      </c>
      <c r="G146" t="s">
        <v>2352</v>
      </c>
      <c r="H146" t="s">
        <v>2706</v>
      </c>
      <c r="I146" t="s">
        <v>1187</v>
      </c>
      <c r="J146" t="s">
        <v>2707</v>
      </c>
      <c r="K146" t="s">
        <v>101</v>
      </c>
      <c r="L146" t="s">
        <v>28</v>
      </c>
      <c r="M146" t="s">
        <v>31</v>
      </c>
      <c r="N146" t="s">
        <v>2708</v>
      </c>
      <c r="O146" t="s">
        <v>2709</v>
      </c>
    </row>
    <row r="147" spans="1:15">
      <c r="A147" t="s">
        <v>16</v>
      </c>
      <c r="B147" t="s">
        <v>2710</v>
      </c>
      <c r="C147" t="s">
        <v>2711</v>
      </c>
      <c r="D147" t="s">
        <v>2712</v>
      </c>
      <c r="E147" t="s">
        <v>2713</v>
      </c>
      <c r="F147" t="s">
        <v>2714</v>
      </c>
      <c r="G147" t="s">
        <v>2715</v>
      </c>
      <c r="H147" t="s">
        <v>2716</v>
      </c>
      <c r="I147" t="s">
        <v>769</v>
      </c>
      <c r="J147" t="s">
        <v>2717</v>
      </c>
      <c r="K147" t="s">
        <v>101</v>
      </c>
      <c r="L147" t="s">
        <v>28</v>
      </c>
      <c r="M147" t="s">
        <v>31</v>
      </c>
      <c r="N147" t="s">
        <v>526</v>
      </c>
      <c r="O147" t="s">
        <v>2718</v>
      </c>
    </row>
    <row r="148" spans="1:15">
      <c r="A148" t="s">
        <v>16</v>
      </c>
      <c r="B148" t="s">
        <v>2719</v>
      </c>
      <c r="C148" t="s">
        <v>2720</v>
      </c>
      <c r="D148" t="s">
        <v>2712</v>
      </c>
      <c r="E148" t="s">
        <v>2713</v>
      </c>
      <c r="F148" t="s">
        <v>2714</v>
      </c>
      <c r="G148" t="s">
        <v>2721</v>
      </c>
      <c r="H148" t="s">
        <v>2716</v>
      </c>
      <c r="I148" t="s">
        <v>769</v>
      </c>
      <c r="J148" t="s">
        <v>31</v>
      </c>
      <c r="K148" t="s">
        <v>101</v>
      </c>
      <c r="L148" t="s">
        <v>28</v>
      </c>
      <c r="M148" t="s">
        <v>2722</v>
      </c>
      <c r="N148" t="s">
        <v>526</v>
      </c>
      <c r="O148" t="s">
        <v>2723</v>
      </c>
    </row>
    <row r="149" spans="1:15">
      <c r="A149" t="s">
        <v>16</v>
      </c>
      <c r="B149" t="s">
        <v>2724</v>
      </c>
      <c r="C149" t="s">
        <v>2725</v>
      </c>
      <c r="D149" t="s">
        <v>2712</v>
      </c>
      <c r="E149" t="s">
        <v>2726</v>
      </c>
      <c r="F149" t="s">
        <v>2727</v>
      </c>
      <c r="G149" t="s">
        <v>2728</v>
      </c>
      <c r="H149" t="s">
        <v>2729</v>
      </c>
      <c r="I149" t="s">
        <v>1187</v>
      </c>
      <c r="J149" t="s">
        <v>68</v>
      </c>
      <c r="K149" t="s">
        <v>101</v>
      </c>
      <c r="L149" t="s">
        <v>28</v>
      </c>
      <c r="M149" t="s">
        <v>31</v>
      </c>
      <c r="N149" t="s">
        <v>110</v>
      </c>
      <c r="O149" t="s">
        <v>2730</v>
      </c>
    </row>
    <row r="150" spans="1:15">
      <c r="A150" t="s">
        <v>16</v>
      </c>
      <c r="B150" t="s">
        <v>2731</v>
      </c>
      <c r="C150" t="s">
        <v>2732</v>
      </c>
      <c r="D150" t="s">
        <v>2733</v>
      </c>
      <c r="E150" t="s">
        <v>2734</v>
      </c>
      <c r="F150" t="s">
        <v>2735</v>
      </c>
      <c r="G150" t="s">
        <v>2604</v>
      </c>
      <c r="H150" t="s">
        <v>2736</v>
      </c>
      <c r="I150" t="s">
        <v>99</v>
      </c>
      <c r="J150" t="s">
        <v>719</v>
      </c>
      <c r="K150" t="s">
        <v>101</v>
      </c>
      <c r="L150" t="s">
        <v>28</v>
      </c>
      <c r="M150" t="s">
        <v>31</v>
      </c>
      <c r="N150" t="s">
        <v>2737</v>
      </c>
      <c r="O150" t="s">
        <v>2738</v>
      </c>
    </row>
    <row r="151" spans="1:15">
      <c r="A151" t="s">
        <v>16</v>
      </c>
      <c r="B151" t="s">
        <v>2739</v>
      </c>
      <c r="C151" t="s">
        <v>2740</v>
      </c>
      <c r="D151" t="s">
        <v>2733</v>
      </c>
      <c r="E151" t="s">
        <v>2734</v>
      </c>
      <c r="F151" t="s">
        <v>2735</v>
      </c>
      <c r="G151" t="s">
        <v>2604</v>
      </c>
      <c r="H151" t="s">
        <v>2736</v>
      </c>
      <c r="I151" t="s">
        <v>99</v>
      </c>
      <c r="J151" t="s">
        <v>1060</v>
      </c>
      <c r="K151" t="s">
        <v>101</v>
      </c>
      <c r="L151" t="s">
        <v>28</v>
      </c>
      <c r="M151" t="s">
        <v>31</v>
      </c>
      <c r="N151" t="s">
        <v>103</v>
      </c>
      <c r="O151" t="s">
        <v>2741</v>
      </c>
    </row>
    <row r="152" spans="1:15">
      <c r="A152" t="s">
        <v>16</v>
      </c>
      <c r="B152" t="s">
        <v>2742</v>
      </c>
      <c r="C152" t="s">
        <v>2743</v>
      </c>
      <c r="D152" t="s">
        <v>2436</v>
      </c>
      <c r="E152" t="s">
        <v>2437</v>
      </c>
      <c r="F152" t="s">
        <v>2438</v>
      </c>
      <c r="G152" t="s">
        <v>2744</v>
      </c>
      <c r="H152" t="s">
        <v>2440</v>
      </c>
      <c r="I152" t="s">
        <v>39</v>
      </c>
      <c r="J152" t="s">
        <v>68</v>
      </c>
      <c r="K152" t="s">
        <v>101</v>
      </c>
      <c r="L152" t="s">
        <v>28</v>
      </c>
      <c r="M152" t="s">
        <v>31</v>
      </c>
      <c r="N152" t="s">
        <v>749</v>
      </c>
      <c r="O152" t="s">
        <v>2745</v>
      </c>
    </row>
    <row r="153" spans="1:15">
      <c r="A153" t="s">
        <v>16</v>
      </c>
      <c r="B153" t="s">
        <v>2746</v>
      </c>
      <c r="C153" t="s">
        <v>2747</v>
      </c>
      <c r="D153" t="s">
        <v>2460</v>
      </c>
      <c r="E153" t="s">
        <v>2461</v>
      </c>
      <c r="F153" t="s">
        <v>2462</v>
      </c>
      <c r="G153" t="s">
        <v>2748</v>
      </c>
      <c r="H153" t="s">
        <v>2464</v>
      </c>
      <c r="I153" t="s">
        <v>39</v>
      </c>
      <c r="J153" t="s">
        <v>31</v>
      </c>
      <c r="K153" t="s">
        <v>101</v>
      </c>
      <c r="L153" t="s">
        <v>28</v>
      </c>
      <c r="M153" t="s">
        <v>1260</v>
      </c>
      <c r="N153" t="s">
        <v>749</v>
      </c>
      <c r="O153" t="s">
        <v>2749</v>
      </c>
    </row>
    <row r="154" spans="1:15">
      <c r="A154" t="s">
        <v>16</v>
      </c>
      <c r="B154" t="s">
        <v>2750</v>
      </c>
      <c r="C154" t="s">
        <v>2751</v>
      </c>
      <c r="D154" t="s">
        <v>2494</v>
      </c>
      <c r="E154" t="s">
        <v>2495</v>
      </c>
      <c r="F154" t="s">
        <v>2496</v>
      </c>
      <c r="G154" t="s">
        <v>2352</v>
      </c>
      <c r="H154" t="s">
        <v>2498</v>
      </c>
      <c r="I154" t="s">
        <v>39</v>
      </c>
      <c r="J154" t="s">
        <v>333</v>
      </c>
      <c r="K154" t="s">
        <v>101</v>
      </c>
      <c r="L154" t="s">
        <v>28</v>
      </c>
      <c r="M154" t="s">
        <v>31</v>
      </c>
      <c r="N154" t="s">
        <v>2752</v>
      </c>
      <c r="O154" t="s">
        <v>2500</v>
      </c>
    </row>
    <row r="155" spans="1:15">
      <c r="A155" t="s">
        <v>16</v>
      </c>
      <c r="B155" t="s">
        <v>2753</v>
      </c>
      <c r="C155" t="s">
        <v>2754</v>
      </c>
      <c r="D155" t="s">
        <v>2494</v>
      </c>
      <c r="E155" t="s">
        <v>2495</v>
      </c>
      <c r="F155" t="s">
        <v>2496</v>
      </c>
      <c r="G155" t="s">
        <v>2755</v>
      </c>
      <c r="H155" t="s">
        <v>2498</v>
      </c>
      <c r="I155" t="s">
        <v>39</v>
      </c>
      <c r="J155" t="s">
        <v>2756</v>
      </c>
      <c r="K155" t="s">
        <v>101</v>
      </c>
      <c r="L155" t="s">
        <v>28</v>
      </c>
      <c r="M155" t="s">
        <v>31</v>
      </c>
      <c r="N155" t="s">
        <v>2757</v>
      </c>
      <c r="O155" t="s">
        <v>2758</v>
      </c>
    </row>
    <row r="156" spans="1:15">
      <c r="A156" t="s">
        <v>16</v>
      </c>
      <c r="B156" t="s">
        <v>2759</v>
      </c>
      <c r="C156" t="s">
        <v>2760</v>
      </c>
      <c r="D156" t="s">
        <v>2037</v>
      </c>
      <c r="E156" t="s">
        <v>2038</v>
      </c>
      <c r="F156" t="s">
        <v>2761</v>
      </c>
      <c r="G156" t="s">
        <v>2352</v>
      </c>
      <c r="H156" t="s">
        <v>2762</v>
      </c>
      <c r="I156" t="s">
        <v>39</v>
      </c>
      <c r="J156" t="s">
        <v>31</v>
      </c>
      <c r="K156" t="s">
        <v>101</v>
      </c>
      <c r="L156" t="s">
        <v>28</v>
      </c>
      <c r="M156" t="s">
        <v>31</v>
      </c>
      <c r="N156" t="s">
        <v>103</v>
      </c>
      <c r="O156" t="s">
        <v>2763</v>
      </c>
    </row>
    <row r="157" spans="1:15">
      <c r="A157" t="s">
        <v>16</v>
      </c>
      <c r="B157" t="s">
        <v>2764</v>
      </c>
      <c r="C157" t="s">
        <v>2765</v>
      </c>
      <c r="D157" t="s">
        <v>2766</v>
      </c>
      <c r="E157" t="s">
        <v>2767</v>
      </c>
      <c r="F157" t="s">
        <v>2768</v>
      </c>
      <c r="G157" t="s">
        <v>2769</v>
      </c>
      <c r="H157" t="s">
        <v>2770</v>
      </c>
      <c r="I157" t="s">
        <v>117</v>
      </c>
      <c r="J157" t="s">
        <v>2771</v>
      </c>
      <c r="K157" t="s">
        <v>101</v>
      </c>
      <c r="L157" t="s">
        <v>28</v>
      </c>
      <c r="M157" t="s">
        <v>31</v>
      </c>
      <c r="N157" t="s">
        <v>2376</v>
      </c>
      <c r="O157" t="s">
        <v>2772</v>
      </c>
    </row>
    <row r="158" spans="1:15">
      <c r="A158" t="s">
        <v>16</v>
      </c>
      <c r="B158" t="s">
        <v>2773</v>
      </c>
      <c r="C158" t="s">
        <v>2774</v>
      </c>
      <c r="D158" t="s">
        <v>2775</v>
      </c>
      <c r="E158" t="s">
        <v>2776</v>
      </c>
      <c r="F158" t="s">
        <v>2777</v>
      </c>
      <c r="G158" t="s">
        <v>2778</v>
      </c>
      <c r="H158" t="s">
        <v>2779</v>
      </c>
      <c r="I158" t="s">
        <v>117</v>
      </c>
      <c r="J158" t="s">
        <v>108</v>
      </c>
      <c r="K158" t="s">
        <v>1921</v>
      </c>
      <c r="L158" t="s">
        <v>28</v>
      </c>
      <c r="M158" t="s">
        <v>2780</v>
      </c>
      <c r="N158" t="s">
        <v>2781</v>
      </c>
      <c r="O158" t="s">
        <v>2782</v>
      </c>
    </row>
    <row r="159" spans="1:15">
      <c r="A159" t="s">
        <v>16</v>
      </c>
      <c r="B159" t="s">
        <v>2783</v>
      </c>
      <c r="C159" t="s">
        <v>2784</v>
      </c>
      <c r="D159" t="s">
        <v>1870</v>
      </c>
      <c r="E159" t="s">
        <v>2785</v>
      </c>
      <c r="F159" t="s">
        <v>2786</v>
      </c>
      <c r="G159" t="s">
        <v>2787</v>
      </c>
      <c r="H159" t="s">
        <v>2788</v>
      </c>
      <c r="I159" t="s">
        <v>117</v>
      </c>
      <c r="J159" t="s">
        <v>31</v>
      </c>
      <c r="K159" t="s">
        <v>101</v>
      </c>
      <c r="L159" t="s">
        <v>28</v>
      </c>
      <c r="M159" t="s">
        <v>31</v>
      </c>
      <c r="N159" t="s">
        <v>2789</v>
      </c>
      <c r="O159" t="s">
        <v>2790</v>
      </c>
    </row>
    <row r="160" spans="1:15">
      <c r="A160" t="s">
        <v>16</v>
      </c>
      <c r="B160" t="s">
        <v>2791</v>
      </c>
      <c r="C160" t="s">
        <v>2784</v>
      </c>
      <c r="D160" t="s">
        <v>1870</v>
      </c>
      <c r="E160" t="s">
        <v>2385</v>
      </c>
      <c r="F160" t="s">
        <v>2386</v>
      </c>
      <c r="G160" t="s">
        <v>2792</v>
      </c>
      <c r="H160" t="s">
        <v>2388</v>
      </c>
      <c r="I160" t="s">
        <v>117</v>
      </c>
      <c r="J160" t="s">
        <v>31</v>
      </c>
      <c r="K160" t="s">
        <v>101</v>
      </c>
      <c r="L160" t="s">
        <v>28</v>
      </c>
      <c r="M160" t="s">
        <v>31</v>
      </c>
      <c r="N160" t="s">
        <v>2793</v>
      </c>
      <c r="O160" t="s">
        <v>2794</v>
      </c>
    </row>
    <row r="161" spans="1:15">
      <c r="A161" t="s">
        <v>16</v>
      </c>
      <c r="B161" t="s">
        <v>2795</v>
      </c>
      <c r="C161" t="s">
        <v>2796</v>
      </c>
      <c r="D161" t="s">
        <v>1870</v>
      </c>
      <c r="E161" t="s">
        <v>1871</v>
      </c>
      <c r="F161" t="s">
        <v>2372</v>
      </c>
      <c r="G161" t="s">
        <v>2797</v>
      </c>
      <c r="H161" t="s">
        <v>2374</v>
      </c>
      <c r="I161" t="s">
        <v>2375</v>
      </c>
      <c r="J161" t="s">
        <v>333</v>
      </c>
      <c r="K161" t="s">
        <v>101</v>
      </c>
      <c r="L161" t="s">
        <v>28</v>
      </c>
      <c r="M161" t="s">
        <v>31</v>
      </c>
      <c r="N161" t="s">
        <v>2793</v>
      </c>
      <c r="O161" t="s">
        <v>2798</v>
      </c>
    </row>
    <row r="162" spans="1:15">
      <c r="A162" t="s">
        <v>16</v>
      </c>
      <c r="B162" t="s">
        <v>2799</v>
      </c>
      <c r="C162" t="s">
        <v>2784</v>
      </c>
      <c r="D162" t="s">
        <v>1870</v>
      </c>
      <c r="E162" t="s">
        <v>1871</v>
      </c>
      <c r="F162" t="s">
        <v>2800</v>
      </c>
      <c r="G162" t="s">
        <v>2801</v>
      </c>
      <c r="H162" t="s">
        <v>2802</v>
      </c>
      <c r="I162" t="s">
        <v>117</v>
      </c>
      <c r="J162" t="s">
        <v>333</v>
      </c>
      <c r="K162" t="s">
        <v>101</v>
      </c>
      <c r="L162" t="s">
        <v>28</v>
      </c>
      <c r="M162" t="s">
        <v>31</v>
      </c>
      <c r="N162" t="s">
        <v>2803</v>
      </c>
      <c r="O162" t="s">
        <v>2798</v>
      </c>
    </row>
    <row r="163" spans="1:15">
      <c r="A163" t="s">
        <v>16</v>
      </c>
      <c r="B163" t="s">
        <v>2804</v>
      </c>
      <c r="C163" t="s">
        <v>2805</v>
      </c>
      <c r="D163" t="s">
        <v>1870</v>
      </c>
      <c r="E163" t="s">
        <v>2806</v>
      </c>
      <c r="F163" t="s">
        <v>2807</v>
      </c>
      <c r="G163" t="s">
        <v>2808</v>
      </c>
      <c r="H163" t="s">
        <v>2809</v>
      </c>
      <c r="I163" t="s">
        <v>25</v>
      </c>
      <c r="J163" t="s">
        <v>31</v>
      </c>
      <c r="K163" t="s">
        <v>1816</v>
      </c>
      <c r="L163" t="s">
        <v>28</v>
      </c>
      <c r="M163" t="s">
        <v>31</v>
      </c>
      <c r="N163" t="s">
        <v>2810</v>
      </c>
      <c r="O163" t="s">
        <v>2794</v>
      </c>
    </row>
    <row r="164" spans="1:15">
      <c r="A164" t="s">
        <v>16</v>
      </c>
      <c r="B164" t="s">
        <v>2811</v>
      </c>
      <c r="C164" t="s">
        <v>2812</v>
      </c>
      <c r="D164" t="s">
        <v>1870</v>
      </c>
      <c r="E164" t="s">
        <v>2806</v>
      </c>
      <c r="F164" t="s">
        <v>2807</v>
      </c>
      <c r="G164" t="s">
        <v>2813</v>
      </c>
      <c r="H164" t="s">
        <v>2809</v>
      </c>
      <c r="I164" t="s">
        <v>39</v>
      </c>
      <c r="J164" t="s">
        <v>31</v>
      </c>
      <c r="K164" t="s">
        <v>1816</v>
      </c>
      <c r="L164" t="s">
        <v>28</v>
      </c>
      <c r="M164" t="s">
        <v>31</v>
      </c>
      <c r="N164" t="s">
        <v>2814</v>
      </c>
      <c r="O164" t="s">
        <v>2794</v>
      </c>
    </row>
    <row r="165" spans="1:15">
      <c r="A165" t="s">
        <v>16</v>
      </c>
      <c r="B165" t="s">
        <v>2815</v>
      </c>
      <c r="C165" t="s">
        <v>2784</v>
      </c>
      <c r="D165" t="s">
        <v>1870</v>
      </c>
      <c r="E165" t="s">
        <v>2816</v>
      </c>
      <c r="F165" t="s">
        <v>2817</v>
      </c>
      <c r="G165" t="s">
        <v>2818</v>
      </c>
      <c r="H165" t="s">
        <v>2819</v>
      </c>
      <c r="I165" t="s">
        <v>117</v>
      </c>
      <c r="J165" t="s">
        <v>108</v>
      </c>
      <c r="K165" t="s">
        <v>101</v>
      </c>
      <c r="L165" t="s">
        <v>28</v>
      </c>
      <c r="M165" t="s">
        <v>31</v>
      </c>
      <c r="N165" t="s">
        <v>2820</v>
      </c>
      <c r="O165" t="s">
        <v>2794</v>
      </c>
    </row>
    <row r="166" spans="1:15">
      <c r="A166" t="s">
        <v>16</v>
      </c>
      <c r="B166" t="s">
        <v>2821</v>
      </c>
      <c r="C166" t="s">
        <v>2784</v>
      </c>
      <c r="D166" t="s">
        <v>1870</v>
      </c>
      <c r="E166" t="s">
        <v>2822</v>
      </c>
      <c r="F166" t="s">
        <v>2823</v>
      </c>
      <c r="G166" t="s">
        <v>2824</v>
      </c>
      <c r="H166" t="s">
        <v>2825</v>
      </c>
      <c r="I166" t="s">
        <v>117</v>
      </c>
      <c r="J166" t="s">
        <v>1027</v>
      </c>
      <c r="K166" t="s">
        <v>101</v>
      </c>
      <c r="L166" t="s">
        <v>28</v>
      </c>
      <c r="M166" t="s">
        <v>31</v>
      </c>
      <c r="N166" t="s">
        <v>2826</v>
      </c>
      <c r="O166" t="s">
        <v>2794</v>
      </c>
    </row>
    <row r="167" spans="1:15">
      <c r="A167" t="s">
        <v>16</v>
      </c>
      <c r="B167" t="s">
        <v>2827</v>
      </c>
      <c r="C167" t="s">
        <v>2828</v>
      </c>
      <c r="D167" t="s">
        <v>1870</v>
      </c>
      <c r="E167" t="s">
        <v>2829</v>
      </c>
      <c r="F167" t="s">
        <v>2830</v>
      </c>
      <c r="G167" t="s">
        <v>2831</v>
      </c>
      <c r="H167" t="s">
        <v>2832</v>
      </c>
      <c r="I167" t="s">
        <v>117</v>
      </c>
      <c r="J167" t="s">
        <v>31</v>
      </c>
      <c r="K167" t="s">
        <v>101</v>
      </c>
      <c r="L167" t="s">
        <v>28</v>
      </c>
      <c r="M167" t="s">
        <v>874</v>
      </c>
      <c r="N167" t="s">
        <v>2833</v>
      </c>
      <c r="O167" t="s">
        <v>2794</v>
      </c>
    </row>
    <row r="168" spans="1:15">
      <c r="A168" t="s">
        <v>16</v>
      </c>
      <c r="B168" t="s">
        <v>2834</v>
      </c>
      <c r="C168" t="s">
        <v>2784</v>
      </c>
      <c r="D168" t="s">
        <v>1870</v>
      </c>
      <c r="E168" t="s">
        <v>2835</v>
      </c>
      <c r="F168" t="s">
        <v>2836</v>
      </c>
      <c r="G168" t="s">
        <v>2837</v>
      </c>
      <c r="H168" t="s">
        <v>2838</v>
      </c>
      <c r="I168" t="s">
        <v>117</v>
      </c>
      <c r="J168" t="s">
        <v>108</v>
      </c>
      <c r="K168" t="s">
        <v>101</v>
      </c>
      <c r="L168" t="s">
        <v>28</v>
      </c>
      <c r="M168" t="s">
        <v>874</v>
      </c>
      <c r="N168" t="s">
        <v>2839</v>
      </c>
      <c r="O168" t="s">
        <v>2794</v>
      </c>
    </row>
    <row r="169" spans="1:15">
      <c r="A169" t="s">
        <v>16</v>
      </c>
      <c r="B169" t="s">
        <v>2840</v>
      </c>
      <c r="C169" t="s">
        <v>2841</v>
      </c>
      <c r="D169" t="s">
        <v>1870</v>
      </c>
      <c r="E169" t="s">
        <v>2842</v>
      </c>
      <c r="F169" t="s">
        <v>2843</v>
      </c>
      <c r="G169" t="s">
        <v>2844</v>
      </c>
      <c r="H169" t="s">
        <v>2845</v>
      </c>
      <c r="I169" t="s">
        <v>117</v>
      </c>
      <c r="J169" t="s">
        <v>108</v>
      </c>
      <c r="K169" t="s">
        <v>101</v>
      </c>
      <c r="L169" t="s">
        <v>28</v>
      </c>
      <c r="M169" t="s">
        <v>31</v>
      </c>
      <c r="N169" t="s">
        <v>2846</v>
      </c>
      <c r="O169" t="s">
        <v>2125</v>
      </c>
    </row>
    <row r="170" spans="1:15">
      <c r="A170" t="s">
        <v>16</v>
      </c>
      <c r="B170" t="s">
        <v>2847</v>
      </c>
      <c r="C170" t="s">
        <v>2828</v>
      </c>
      <c r="D170" t="s">
        <v>1870</v>
      </c>
      <c r="E170" t="s">
        <v>2848</v>
      </c>
      <c r="F170" t="s">
        <v>2849</v>
      </c>
      <c r="G170" t="s">
        <v>2850</v>
      </c>
      <c r="H170" t="s">
        <v>2851</v>
      </c>
      <c r="I170" t="s">
        <v>117</v>
      </c>
      <c r="J170" t="s">
        <v>31</v>
      </c>
      <c r="K170" t="s">
        <v>101</v>
      </c>
      <c r="L170" t="s">
        <v>28</v>
      </c>
      <c r="M170" t="s">
        <v>31</v>
      </c>
      <c r="N170" t="s">
        <v>2852</v>
      </c>
      <c r="O170" t="s">
        <v>2794</v>
      </c>
    </row>
    <row r="171" spans="1:15">
      <c r="A171" t="s">
        <v>16</v>
      </c>
      <c r="B171" t="s">
        <v>2853</v>
      </c>
      <c r="C171" t="s">
        <v>2784</v>
      </c>
      <c r="D171" t="s">
        <v>1870</v>
      </c>
      <c r="E171" t="s">
        <v>2854</v>
      </c>
      <c r="F171" t="s">
        <v>2855</v>
      </c>
      <c r="G171" t="s">
        <v>2856</v>
      </c>
      <c r="H171" t="s">
        <v>2857</v>
      </c>
      <c r="I171" t="s">
        <v>117</v>
      </c>
      <c r="J171" t="s">
        <v>31</v>
      </c>
      <c r="K171" t="s">
        <v>101</v>
      </c>
      <c r="L171" t="s">
        <v>28</v>
      </c>
      <c r="M171" t="s">
        <v>216</v>
      </c>
      <c r="N171" t="s">
        <v>2858</v>
      </c>
      <c r="O171" t="s">
        <v>2794</v>
      </c>
    </row>
    <row r="172" spans="1:15">
      <c r="A172" t="s">
        <v>16</v>
      </c>
      <c r="B172" t="s">
        <v>2859</v>
      </c>
      <c r="C172" t="s">
        <v>2860</v>
      </c>
      <c r="D172" t="s">
        <v>2108</v>
      </c>
      <c r="E172" t="s">
        <v>2861</v>
      </c>
      <c r="F172" t="s">
        <v>2862</v>
      </c>
      <c r="G172" t="s">
        <v>2863</v>
      </c>
      <c r="H172" t="s">
        <v>2864</v>
      </c>
      <c r="I172" t="s">
        <v>39</v>
      </c>
      <c r="J172" t="s">
        <v>2865</v>
      </c>
      <c r="K172" t="s">
        <v>101</v>
      </c>
      <c r="L172" t="s">
        <v>28</v>
      </c>
      <c r="M172" t="s">
        <v>31</v>
      </c>
      <c r="N172" t="s">
        <v>2866</v>
      </c>
      <c r="O172" t="s">
        <v>2867</v>
      </c>
    </row>
    <row r="173" spans="1:15">
      <c r="A173" t="s">
        <v>16</v>
      </c>
      <c r="B173" t="s">
        <v>2868</v>
      </c>
      <c r="C173" t="s">
        <v>2869</v>
      </c>
      <c r="D173" t="s">
        <v>2870</v>
      </c>
      <c r="E173" t="s">
        <v>2871</v>
      </c>
      <c r="F173" t="s">
        <v>2872</v>
      </c>
      <c r="G173" t="s">
        <v>2873</v>
      </c>
      <c r="H173" t="s">
        <v>2874</v>
      </c>
      <c r="I173" t="s">
        <v>25</v>
      </c>
      <c r="J173" t="s">
        <v>31</v>
      </c>
      <c r="K173" t="s">
        <v>101</v>
      </c>
      <c r="L173" t="s">
        <v>28</v>
      </c>
      <c r="M173" t="s">
        <v>2875</v>
      </c>
      <c r="N173" t="s">
        <v>2876</v>
      </c>
      <c r="O173" t="s">
        <v>2877</v>
      </c>
    </row>
    <row r="174" spans="1:15">
      <c r="A174" t="s">
        <v>16</v>
      </c>
      <c r="B174" t="s">
        <v>2878</v>
      </c>
      <c r="C174" t="s">
        <v>2879</v>
      </c>
      <c r="D174" t="s">
        <v>2880</v>
      </c>
      <c r="E174" t="s">
        <v>2881</v>
      </c>
      <c r="F174" t="s">
        <v>2882</v>
      </c>
      <c r="G174" t="s">
        <v>2883</v>
      </c>
      <c r="H174" t="s">
        <v>2884</v>
      </c>
      <c r="I174" t="s">
        <v>1187</v>
      </c>
      <c r="J174" t="s">
        <v>333</v>
      </c>
      <c r="K174" t="s">
        <v>101</v>
      </c>
      <c r="L174" t="s">
        <v>28</v>
      </c>
      <c r="M174" t="s">
        <v>31</v>
      </c>
      <c r="N174" t="s">
        <v>2885</v>
      </c>
      <c r="O174" t="s">
        <v>2886</v>
      </c>
    </row>
    <row r="175" spans="1:15">
      <c r="A175" t="s">
        <v>16</v>
      </c>
      <c r="B175" t="s">
        <v>2887</v>
      </c>
      <c r="C175" t="s">
        <v>2888</v>
      </c>
      <c r="D175" t="s">
        <v>2889</v>
      </c>
      <c r="E175" t="s">
        <v>2890</v>
      </c>
      <c r="F175" t="s">
        <v>2891</v>
      </c>
      <c r="G175" t="s">
        <v>2892</v>
      </c>
      <c r="H175" t="s">
        <v>2893</v>
      </c>
      <c r="I175" t="s">
        <v>117</v>
      </c>
      <c r="J175" t="s">
        <v>31</v>
      </c>
      <c r="K175" t="s">
        <v>101</v>
      </c>
      <c r="L175" t="s">
        <v>64</v>
      </c>
      <c r="M175" t="s">
        <v>31</v>
      </c>
      <c r="N175" t="s">
        <v>103</v>
      </c>
      <c r="O175" t="s">
        <v>2894</v>
      </c>
    </row>
    <row r="176" spans="1:15">
      <c r="A176" t="s">
        <v>16</v>
      </c>
      <c r="B176" t="s">
        <v>2895</v>
      </c>
      <c r="C176" t="s">
        <v>2888</v>
      </c>
      <c r="D176" t="s">
        <v>2889</v>
      </c>
      <c r="E176" t="s">
        <v>2896</v>
      </c>
      <c r="F176" t="s">
        <v>2897</v>
      </c>
      <c r="G176" t="s">
        <v>2898</v>
      </c>
      <c r="H176" t="s">
        <v>2899</v>
      </c>
      <c r="I176" t="s">
        <v>117</v>
      </c>
      <c r="J176" t="s">
        <v>31</v>
      </c>
      <c r="K176" t="s">
        <v>101</v>
      </c>
      <c r="L176" t="s">
        <v>64</v>
      </c>
      <c r="M176" t="s">
        <v>31</v>
      </c>
      <c r="N176" t="s">
        <v>103</v>
      </c>
      <c r="O176" t="s">
        <v>2894</v>
      </c>
    </row>
    <row r="177" spans="1:15">
      <c r="A177" t="s">
        <v>16</v>
      </c>
      <c r="B177" t="s">
        <v>2900</v>
      </c>
      <c r="C177" t="s">
        <v>2901</v>
      </c>
      <c r="D177" t="s">
        <v>1861</v>
      </c>
      <c r="E177" t="s">
        <v>2539</v>
      </c>
      <c r="F177" t="s">
        <v>2540</v>
      </c>
      <c r="G177" t="s">
        <v>2902</v>
      </c>
      <c r="H177" t="s">
        <v>2542</v>
      </c>
      <c r="I177" t="s">
        <v>1187</v>
      </c>
      <c r="J177" t="s">
        <v>2903</v>
      </c>
      <c r="K177" t="s">
        <v>101</v>
      </c>
      <c r="L177" t="s">
        <v>28</v>
      </c>
      <c r="M177" t="s">
        <v>31</v>
      </c>
      <c r="N177" t="s">
        <v>2904</v>
      </c>
      <c r="O177" t="s">
        <v>2905</v>
      </c>
    </row>
    <row r="178" spans="1:15">
      <c r="A178" t="s">
        <v>16</v>
      </c>
      <c r="B178" t="s">
        <v>2906</v>
      </c>
      <c r="C178" t="s">
        <v>2907</v>
      </c>
      <c r="D178" t="s">
        <v>2099</v>
      </c>
      <c r="E178" t="s">
        <v>2100</v>
      </c>
      <c r="F178" t="s">
        <v>2101</v>
      </c>
      <c r="G178" t="s">
        <v>2908</v>
      </c>
      <c r="H178" t="s">
        <v>2103</v>
      </c>
      <c r="I178" t="s">
        <v>117</v>
      </c>
      <c r="J178" t="s">
        <v>31</v>
      </c>
      <c r="K178" t="s">
        <v>101</v>
      </c>
      <c r="L178" t="s">
        <v>28</v>
      </c>
      <c r="M178" t="s">
        <v>2909</v>
      </c>
      <c r="N178" t="s">
        <v>103</v>
      </c>
      <c r="O178" t="s">
        <v>2910</v>
      </c>
    </row>
    <row r="179" spans="1:15">
      <c r="A179" t="s">
        <v>16</v>
      </c>
      <c r="B179" t="s">
        <v>2911</v>
      </c>
      <c r="C179" t="s">
        <v>2912</v>
      </c>
      <c r="D179" t="s">
        <v>2099</v>
      </c>
      <c r="E179" t="s">
        <v>2100</v>
      </c>
      <c r="F179" t="s">
        <v>2101</v>
      </c>
      <c r="G179" t="s">
        <v>2352</v>
      </c>
      <c r="H179" t="s">
        <v>2103</v>
      </c>
      <c r="I179" t="s">
        <v>117</v>
      </c>
      <c r="J179" t="s">
        <v>2016</v>
      </c>
      <c r="K179" t="s">
        <v>1835</v>
      </c>
      <c r="L179" t="s">
        <v>1922</v>
      </c>
      <c r="M179" t="s">
        <v>31</v>
      </c>
      <c r="N179" t="s">
        <v>103</v>
      </c>
      <c r="O179" t="s">
        <v>2913</v>
      </c>
    </row>
    <row r="180" spans="1:15">
      <c r="A180" t="s">
        <v>16</v>
      </c>
      <c r="B180" t="s">
        <v>2914</v>
      </c>
      <c r="C180" t="s">
        <v>2915</v>
      </c>
      <c r="D180" t="s">
        <v>2358</v>
      </c>
      <c r="E180" t="s">
        <v>2359</v>
      </c>
      <c r="F180" t="s">
        <v>2360</v>
      </c>
      <c r="G180" t="s">
        <v>2916</v>
      </c>
      <c r="H180" t="s">
        <v>2362</v>
      </c>
      <c r="I180" t="s">
        <v>39</v>
      </c>
      <c r="J180" t="s">
        <v>31</v>
      </c>
      <c r="K180" t="s">
        <v>101</v>
      </c>
      <c r="L180" t="s">
        <v>28</v>
      </c>
      <c r="M180" t="s">
        <v>31</v>
      </c>
      <c r="N180" t="s">
        <v>2247</v>
      </c>
      <c r="O180" t="s">
        <v>2917</v>
      </c>
    </row>
    <row r="181" spans="1:15">
      <c r="A181" t="s">
        <v>16</v>
      </c>
      <c r="B181" t="s">
        <v>2918</v>
      </c>
      <c r="C181" t="s">
        <v>2919</v>
      </c>
      <c r="D181" t="s">
        <v>2153</v>
      </c>
      <c r="E181" t="s">
        <v>2920</v>
      </c>
      <c r="F181" t="s">
        <v>2921</v>
      </c>
      <c r="G181" t="s">
        <v>2922</v>
      </c>
      <c r="H181" t="s">
        <v>2923</v>
      </c>
      <c r="I181" t="s">
        <v>117</v>
      </c>
      <c r="J181" t="s">
        <v>108</v>
      </c>
      <c r="K181" t="s">
        <v>101</v>
      </c>
      <c r="L181" t="s">
        <v>28</v>
      </c>
      <c r="M181" t="s">
        <v>2924</v>
      </c>
      <c r="N181" t="s">
        <v>863</v>
      </c>
      <c r="O181" t="s">
        <v>2925</v>
      </c>
    </row>
    <row r="182" spans="1:15">
      <c r="A182" t="s">
        <v>16</v>
      </c>
      <c r="B182" t="s">
        <v>2926</v>
      </c>
      <c r="C182" t="s">
        <v>2927</v>
      </c>
      <c r="D182" t="s">
        <v>2153</v>
      </c>
      <c r="E182" t="s">
        <v>2920</v>
      </c>
      <c r="F182" t="s">
        <v>2921</v>
      </c>
      <c r="G182" t="s">
        <v>2928</v>
      </c>
      <c r="H182" t="s">
        <v>2923</v>
      </c>
      <c r="I182" t="s">
        <v>1187</v>
      </c>
      <c r="J182" t="s">
        <v>2929</v>
      </c>
      <c r="K182" t="s">
        <v>101</v>
      </c>
      <c r="L182" t="s">
        <v>28</v>
      </c>
      <c r="M182" t="s">
        <v>31</v>
      </c>
      <c r="N182" t="s">
        <v>2930</v>
      </c>
      <c r="O182" t="s">
        <v>2931</v>
      </c>
    </row>
    <row r="183" spans="1:15">
      <c r="A183" t="s">
        <v>16</v>
      </c>
      <c r="B183" t="s">
        <v>2932</v>
      </c>
      <c r="C183" t="s">
        <v>2933</v>
      </c>
      <c r="D183" t="s">
        <v>2153</v>
      </c>
      <c r="E183" t="s">
        <v>2934</v>
      </c>
      <c r="F183" t="s">
        <v>2935</v>
      </c>
      <c r="G183" t="s">
        <v>2936</v>
      </c>
      <c r="H183" t="s">
        <v>2937</v>
      </c>
      <c r="I183" t="s">
        <v>117</v>
      </c>
      <c r="J183" t="s">
        <v>31</v>
      </c>
      <c r="K183" t="s">
        <v>101</v>
      </c>
      <c r="L183" t="s">
        <v>28</v>
      </c>
      <c r="M183" t="s">
        <v>2938</v>
      </c>
      <c r="N183" t="s">
        <v>2499</v>
      </c>
      <c r="O183" t="s">
        <v>2939</v>
      </c>
    </row>
    <row r="184" spans="1:15">
      <c r="A184" t="s">
        <v>16</v>
      </c>
      <c r="B184" t="s">
        <v>2940</v>
      </c>
      <c r="C184" t="s">
        <v>2941</v>
      </c>
      <c r="D184" t="s">
        <v>2942</v>
      </c>
      <c r="E184" t="s">
        <v>2943</v>
      </c>
      <c r="F184" t="s">
        <v>2944</v>
      </c>
      <c r="G184" t="s">
        <v>2945</v>
      </c>
      <c r="H184" t="s">
        <v>2946</v>
      </c>
      <c r="I184" t="s">
        <v>117</v>
      </c>
      <c r="J184" t="s">
        <v>31</v>
      </c>
      <c r="K184" t="s">
        <v>101</v>
      </c>
      <c r="L184" t="s">
        <v>28</v>
      </c>
      <c r="M184" t="s">
        <v>31</v>
      </c>
      <c r="N184" t="s">
        <v>2947</v>
      </c>
      <c r="O184" t="s">
        <v>2125</v>
      </c>
    </row>
    <row r="185" spans="1:15">
      <c r="A185" t="s">
        <v>16</v>
      </c>
      <c r="B185" t="s">
        <v>2948</v>
      </c>
      <c r="C185" t="s">
        <v>2949</v>
      </c>
      <c r="D185" t="s">
        <v>2942</v>
      </c>
      <c r="E185" t="s">
        <v>2943</v>
      </c>
      <c r="F185" t="s">
        <v>2944</v>
      </c>
      <c r="G185" t="s">
        <v>2950</v>
      </c>
      <c r="H185" t="s">
        <v>2946</v>
      </c>
      <c r="I185" t="s">
        <v>117</v>
      </c>
      <c r="J185" t="s">
        <v>68</v>
      </c>
      <c r="K185" t="s">
        <v>101</v>
      </c>
      <c r="L185" t="s">
        <v>28</v>
      </c>
      <c r="M185" t="s">
        <v>31</v>
      </c>
      <c r="N185" t="s">
        <v>2951</v>
      </c>
      <c r="O185" t="s">
        <v>2116</v>
      </c>
    </row>
    <row r="186" spans="1:15">
      <c r="A186" t="s">
        <v>16</v>
      </c>
      <c r="B186" t="s">
        <v>2952</v>
      </c>
      <c r="C186" t="s">
        <v>2953</v>
      </c>
      <c r="D186" t="s">
        <v>2108</v>
      </c>
      <c r="E186" t="s">
        <v>2954</v>
      </c>
      <c r="F186" t="s">
        <v>2955</v>
      </c>
      <c r="G186" t="s">
        <v>2956</v>
      </c>
      <c r="H186" t="s">
        <v>2957</v>
      </c>
      <c r="I186" t="s">
        <v>117</v>
      </c>
      <c r="J186" t="s">
        <v>108</v>
      </c>
      <c r="K186" t="s">
        <v>101</v>
      </c>
      <c r="L186" t="s">
        <v>28</v>
      </c>
      <c r="M186" t="s">
        <v>31</v>
      </c>
      <c r="N186" t="s">
        <v>2133</v>
      </c>
      <c r="O186" t="s">
        <v>2958</v>
      </c>
    </row>
    <row r="187" spans="1:15">
      <c r="A187" t="s">
        <v>16</v>
      </c>
      <c r="B187" t="s">
        <v>2959</v>
      </c>
      <c r="C187" t="s">
        <v>2960</v>
      </c>
      <c r="D187" t="s">
        <v>2961</v>
      </c>
      <c r="E187" t="s">
        <v>2961</v>
      </c>
      <c r="F187" t="s">
        <v>2962</v>
      </c>
      <c r="G187" t="s">
        <v>2963</v>
      </c>
      <c r="H187" t="s">
        <v>2964</v>
      </c>
      <c r="I187" t="s">
        <v>117</v>
      </c>
      <c r="J187" t="s">
        <v>31</v>
      </c>
      <c r="K187" t="s">
        <v>101</v>
      </c>
      <c r="L187" t="s">
        <v>28</v>
      </c>
      <c r="M187" t="s">
        <v>50</v>
      </c>
      <c r="N187" t="s">
        <v>2965</v>
      </c>
      <c r="O187" t="s">
        <v>2966</v>
      </c>
    </row>
    <row r="188" spans="1:15" s="5" customFormat="1">
      <c r="A188" t="s">
        <v>16</v>
      </c>
      <c r="B188" t="s">
        <v>2967</v>
      </c>
      <c r="C188" t="s">
        <v>2968</v>
      </c>
      <c r="D188" t="s">
        <v>2969</v>
      </c>
      <c r="E188" t="s">
        <v>2969</v>
      </c>
      <c r="F188" t="s">
        <v>2970</v>
      </c>
      <c r="G188" t="s">
        <v>2971</v>
      </c>
      <c r="H188" t="s">
        <v>2972</v>
      </c>
      <c r="I188" t="s">
        <v>117</v>
      </c>
      <c r="J188" t="s">
        <v>31</v>
      </c>
      <c r="K188" t="s">
        <v>101</v>
      </c>
      <c r="L188" t="s">
        <v>28</v>
      </c>
      <c r="M188" t="s">
        <v>2973</v>
      </c>
      <c r="N188" t="s">
        <v>2974</v>
      </c>
      <c r="O188" t="s">
        <v>2975</v>
      </c>
    </row>
    <row r="189" spans="1:15">
      <c r="A189" t="s">
        <v>16</v>
      </c>
      <c r="B189" t="s">
        <v>2976</v>
      </c>
      <c r="C189" t="s">
        <v>2977</v>
      </c>
      <c r="D189" t="s">
        <v>2978</v>
      </c>
      <c r="E189" t="s">
        <v>2979</v>
      </c>
      <c r="F189" t="s">
        <v>2980</v>
      </c>
      <c r="G189" t="s">
        <v>2981</v>
      </c>
      <c r="H189" t="s">
        <v>2982</v>
      </c>
      <c r="I189" t="s">
        <v>25</v>
      </c>
      <c r="J189" t="s">
        <v>108</v>
      </c>
      <c r="K189" t="s">
        <v>101</v>
      </c>
      <c r="L189" t="s">
        <v>64</v>
      </c>
      <c r="M189" t="s">
        <v>31</v>
      </c>
      <c r="N189" t="s">
        <v>2983</v>
      </c>
      <c r="O189" t="s">
        <v>2984</v>
      </c>
    </row>
    <row r="190" spans="1:15">
      <c r="A190" t="s">
        <v>16</v>
      </c>
      <c r="B190" t="s">
        <v>2985</v>
      </c>
      <c r="C190" t="s">
        <v>2986</v>
      </c>
      <c r="D190" t="s">
        <v>2987</v>
      </c>
      <c r="E190" t="s">
        <v>2988</v>
      </c>
      <c r="F190" t="s">
        <v>2989</v>
      </c>
      <c r="G190" t="s">
        <v>2990</v>
      </c>
      <c r="H190" t="s">
        <v>2991</v>
      </c>
      <c r="I190" t="s">
        <v>1187</v>
      </c>
      <c r="J190" t="s">
        <v>2516</v>
      </c>
      <c r="K190" t="s">
        <v>101</v>
      </c>
      <c r="L190" t="s">
        <v>28</v>
      </c>
      <c r="M190" t="s">
        <v>31</v>
      </c>
      <c r="N190" t="s">
        <v>118</v>
      </c>
      <c r="O190" t="s">
        <v>2992</v>
      </c>
    </row>
    <row r="191" spans="1:15">
      <c r="A191" t="s">
        <v>16</v>
      </c>
      <c r="B191" t="s">
        <v>2993</v>
      </c>
      <c r="C191" t="s">
        <v>2994</v>
      </c>
      <c r="D191" t="s">
        <v>2987</v>
      </c>
      <c r="E191" t="s">
        <v>2988</v>
      </c>
      <c r="F191" t="s">
        <v>2989</v>
      </c>
      <c r="G191" t="s">
        <v>2995</v>
      </c>
      <c r="H191" t="s">
        <v>2991</v>
      </c>
      <c r="I191" t="s">
        <v>1187</v>
      </c>
      <c r="J191" t="s">
        <v>2522</v>
      </c>
      <c r="K191" t="s">
        <v>101</v>
      </c>
      <c r="L191" t="s">
        <v>28</v>
      </c>
      <c r="M191" t="s">
        <v>31</v>
      </c>
      <c r="N191" t="s">
        <v>118</v>
      </c>
      <c r="O191" t="s">
        <v>2992</v>
      </c>
    </row>
    <row r="192" spans="1:15">
      <c r="A192" t="s">
        <v>16</v>
      </c>
      <c r="B192" t="s">
        <v>2996</v>
      </c>
      <c r="C192" t="s">
        <v>2997</v>
      </c>
      <c r="D192" t="s">
        <v>2998</v>
      </c>
      <c r="E192" t="s">
        <v>2999</v>
      </c>
      <c r="F192" t="s">
        <v>3000</v>
      </c>
      <c r="G192" t="s">
        <v>3001</v>
      </c>
      <c r="H192" t="s">
        <v>3002</v>
      </c>
      <c r="I192" t="s">
        <v>117</v>
      </c>
      <c r="J192" t="s">
        <v>108</v>
      </c>
      <c r="K192" t="s">
        <v>101</v>
      </c>
      <c r="L192" t="s">
        <v>28</v>
      </c>
      <c r="M192" t="s">
        <v>31</v>
      </c>
      <c r="N192" t="s">
        <v>103</v>
      </c>
      <c r="O192" t="s">
        <v>3003</v>
      </c>
    </row>
    <row r="193" spans="1:15">
      <c r="A193" t="s">
        <v>16</v>
      </c>
      <c r="B193" t="s">
        <v>3004</v>
      </c>
      <c r="C193" t="s">
        <v>3005</v>
      </c>
      <c r="D193" t="s">
        <v>2000</v>
      </c>
      <c r="E193" t="s">
        <v>2532</v>
      </c>
      <c r="F193" t="s">
        <v>2533</v>
      </c>
      <c r="G193" t="s">
        <v>136</v>
      </c>
      <c r="H193" t="s">
        <v>2535</v>
      </c>
      <c r="I193" t="s">
        <v>117</v>
      </c>
      <c r="J193" t="s">
        <v>3006</v>
      </c>
      <c r="K193" t="s">
        <v>101</v>
      </c>
      <c r="L193" t="s">
        <v>28</v>
      </c>
      <c r="M193" t="s">
        <v>137</v>
      </c>
      <c r="N193" t="s">
        <v>103</v>
      </c>
      <c r="O193" t="s">
        <v>3007</v>
      </c>
    </row>
    <row r="194" spans="1:15">
      <c r="A194" t="s">
        <v>16</v>
      </c>
      <c r="B194" t="s">
        <v>3008</v>
      </c>
      <c r="C194" t="s">
        <v>3009</v>
      </c>
      <c r="D194" t="s">
        <v>3010</v>
      </c>
      <c r="E194" t="s">
        <v>3011</v>
      </c>
      <c r="F194" t="s">
        <v>3012</v>
      </c>
      <c r="G194" t="s">
        <v>3013</v>
      </c>
      <c r="H194" t="s">
        <v>3014</v>
      </c>
      <c r="I194" t="s">
        <v>117</v>
      </c>
      <c r="J194" t="s">
        <v>31</v>
      </c>
      <c r="K194" t="s">
        <v>101</v>
      </c>
      <c r="L194" t="s">
        <v>28</v>
      </c>
      <c r="M194" t="s">
        <v>31</v>
      </c>
      <c r="N194" t="s">
        <v>3015</v>
      </c>
      <c r="O194" t="s">
        <v>3016</v>
      </c>
    </row>
    <row r="195" spans="1:15">
      <c r="A195" t="s">
        <v>16</v>
      </c>
      <c r="B195" t="s">
        <v>3017</v>
      </c>
      <c r="C195" t="s">
        <v>3018</v>
      </c>
      <c r="D195" t="s">
        <v>2108</v>
      </c>
      <c r="E195" t="s">
        <v>2954</v>
      </c>
      <c r="F195" t="s">
        <v>2955</v>
      </c>
      <c r="G195" t="s">
        <v>3019</v>
      </c>
      <c r="H195" t="s">
        <v>2957</v>
      </c>
      <c r="I195" t="s">
        <v>117</v>
      </c>
      <c r="J195" t="s">
        <v>31</v>
      </c>
      <c r="K195" t="s">
        <v>101</v>
      </c>
      <c r="L195" t="s">
        <v>28</v>
      </c>
      <c r="M195" t="s">
        <v>3020</v>
      </c>
      <c r="N195" t="s">
        <v>1184</v>
      </c>
      <c r="O195" t="s">
        <v>3021</v>
      </c>
    </row>
    <row r="196" spans="1:15">
      <c r="A196" t="s">
        <v>16</v>
      </c>
      <c r="B196" t="s">
        <v>3022</v>
      </c>
      <c r="C196" t="s">
        <v>3023</v>
      </c>
      <c r="D196" t="s">
        <v>1861</v>
      </c>
      <c r="E196" t="s">
        <v>2539</v>
      </c>
      <c r="F196" t="s">
        <v>2540</v>
      </c>
      <c r="G196" t="s">
        <v>3024</v>
      </c>
      <c r="H196" t="s">
        <v>2542</v>
      </c>
      <c r="I196" t="s">
        <v>1187</v>
      </c>
      <c r="J196" t="s">
        <v>3025</v>
      </c>
      <c r="K196" t="s">
        <v>101</v>
      </c>
      <c r="L196" t="s">
        <v>28</v>
      </c>
      <c r="M196" t="s">
        <v>31</v>
      </c>
      <c r="N196" t="s">
        <v>2237</v>
      </c>
      <c r="O196" t="s">
        <v>3026</v>
      </c>
    </row>
    <row r="197" spans="1:15">
      <c r="A197" t="s">
        <v>16</v>
      </c>
      <c r="B197" t="s">
        <v>3027</v>
      </c>
      <c r="C197" t="s">
        <v>3028</v>
      </c>
      <c r="D197" t="s">
        <v>3029</v>
      </c>
      <c r="E197" t="s">
        <v>3030</v>
      </c>
      <c r="F197" t="s">
        <v>3031</v>
      </c>
      <c r="G197" t="s">
        <v>3032</v>
      </c>
      <c r="H197" t="s">
        <v>3033</v>
      </c>
      <c r="I197" t="s">
        <v>117</v>
      </c>
      <c r="J197" t="s">
        <v>31</v>
      </c>
      <c r="K197" t="s">
        <v>101</v>
      </c>
      <c r="L197" t="s">
        <v>28</v>
      </c>
      <c r="M197" t="s">
        <v>31</v>
      </c>
      <c r="N197" t="s">
        <v>103</v>
      </c>
      <c r="O197" t="s">
        <v>3034</v>
      </c>
    </row>
    <row r="198" spans="1:15">
      <c r="A198" t="s">
        <v>16</v>
      </c>
      <c r="B198" t="s">
        <v>3035</v>
      </c>
      <c r="C198" t="s">
        <v>3036</v>
      </c>
      <c r="D198" t="s">
        <v>3029</v>
      </c>
      <c r="E198" t="s">
        <v>3030</v>
      </c>
      <c r="F198" t="s">
        <v>3031</v>
      </c>
      <c r="G198" t="s">
        <v>3037</v>
      </c>
      <c r="H198" t="s">
        <v>3033</v>
      </c>
      <c r="I198" t="s">
        <v>117</v>
      </c>
      <c r="J198" t="s">
        <v>3038</v>
      </c>
      <c r="K198" t="s">
        <v>1835</v>
      </c>
      <c r="L198" t="s">
        <v>1922</v>
      </c>
      <c r="M198" t="s">
        <v>31</v>
      </c>
      <c r="N198" t="s">
        <v>103</v>
      </c>
      <c r="O198" t="s">
        <v>3039</v>
      </c>
    </row>
    <row r="199" spans="1:15">
      <c r="A199" t="s">
        <v>16</v>
      </c>
      <c r="B199" t="s">
        <v>3040</v>
      </c>
      <c r="C199" t="s">
        <v>3041</v>
      </c>
      <c r="D199" t="s">
        <v>2099</v>
      </c>
      <c r="E199" t="s">
        <v>2100</v>
      </c>
      <c r="F199" t="s">
        <v>2101</v>
      </c>
      <c r="G199" t="s">
        <v>3042</v>
      </c>
      <c r="H199" t="s">
        <v>2103</v>
      </c>
      <c r="I199" t="s">
        <v>117</v>
      </c>
      <c r="J199" t="s">
        <v>333</v>
      </c>
      <c r="K199" t="s">
        <v>101</v>
      </c>
      <c r="L199" t="s">
        <v>28</v>
      </c>
      <c r="M199" t="s">
        <v>440</v>
      </c>
      <c r="N199" t="s">
        <v>103</v>
      </c>
      <c r="O199" t="s">
        <v>3043</v>
      </c>
    </row>
    <row r="200" spans="1:15">
      <c r="A200" t="s">
        <v>16</v>
      </c>
      <c r="B200" t="s">
        <v>3044</v>
      </c>
      <c r="C200" t="s">
        <v>3045</v>
      </c>
      <c r="D200" t="s">
        <v>2485</v>
      </c>
      <c r="E200" t="s">
        <v>2486</v>
      </c>
      <c r="F200" t="s">
        <v>2487</v>
      </c>
      <c r="G200" t="s">
        <v>3046</v>
      </c>
      <c r="H200" t="s">
        <v>2489</v>
      </c>
      <c r="I200" t="s">
        <v>25</v>
      </c>
      <c r="J200" t="s">
        <v>31</v>
      </c>
      <c r="K200" t="s">
        <v>101</v>
      </c>
      <c r="L200" t="s">
        <v>28</v>
      </c>
      <c r="M200" t="s">
        <v>31</v>
      </c>
      <c r="N200" t="s">
        <v>3047</v>
      </c>
      <c r="O200" t="s">
        <v>3048</v>
      </c>
    </row>
    <row r="201" spans="1:15">
      <c r="A201" t="s">
        <v>16</v>
      </c>
      <c r="B201" t="s">
        <v>3049</v>
      </c>
      <c r="C201" t="s">
        <v>3050</v>
      </c>
      <c r="D201" t="s">
        <v>2485</v>
      </c>
      <c r="E201" t="s">
        <v>3051</v>
      </c>
      <c r="F201" t="s">
        <v>3052</v>
      </c>
      <c r="G201" t="s">
        <v>3053</v>
      </c>
      <c r="H201" t="s">
        <v>3054</v>
      </c>
      <c r="I201" t="s">
        <v>117</v>
      </c>
      <c r="J201" t="s">
        <v>68</v>
      </c>
      <c r="K201" t="s">
        <v>101</v>
      </c>
      <c r="L201" t="s">
        <v>28</v>
      </c>
      <c r="M201" t="s">
        <v>1413</v>
      </c>
      <c r="N201" t="s">
        <v>2172</v>
      </c>
      <c r="O201" t="s">
        <v>3055</v>
      </c>
    </row>
    <row r="202" spans="1:15">
      <c r="A202" t="s">
        <v>16</v>
      </c>
      <c r="B202" t="s">
        <v>3056</v>
      </c>
      <c r="C202" t="s">
        <v>3057</v>
      </c>
      <c r="D202" t="s">
        <v>2358</v>
      </c>
      <c r="E202" t="s">
        <v>3058</v>
      </c>
      <c r="F202" t="s">
        <v>3059</v>
      </c>
      <c r="G202" t="s">
        <v>3060</v>
      </c>
      <c r="H202" t="s">
        <v>3061</v>
      </c>
      <c r="I202" t="s">
        <v>1183</v>
      </c>
      <c r="J202" t="s">
        <v>108</v>
      </c>
      <c r="K202" t="s">
        <v>27</v>
      </c>
      <c r="L202" t="s">
        <v>28</v>
      </c>
      <c r="M202" t="s">
        <v>874</v>
      </c>
      <c r="N202" t="s">
        <v>3015</v>
      </c>
      <c r="O202" t="s">
        <v>133</v>
      </c>
    </row>
    <row r="203" spans="1:15">
      <c r="A203" t="s">
        <v>16</v>
      </c>
      <c r="B203" t="s">
        <v>3062</v>
      </c>
      <c r="C203" t="s">
        <v>3063</v>
      </c>
      <c r="D203" t="s">
        <v>2358</v>
      </c>
      <c r="E203" t="s">
        <v>3064</v>
      </c>
      <c r="F203" t="s">
        <v>3065</v>
      </c>
      <c r="G203" t="s">
        <v>3066</v>
      </c>
      <c r="H203" t="s">
        <v>3067</v>
      </c>
      <c r="I203" t="s">
        <v>117</v>
      </c>
      <c r="J203" t="s">
        <v>31</v>
      </c>
      <c r="K203" t="s">
        <v>27</v>
      </c>
      <c r="L203" t="s">
        <v>3068</v>
      </c>
      <c r="M203" t="s">
        <v>31</v>
      </c>
      <c r="N203" t="s">
        <v>3069</v>
      </c>
      <c r="O203" t="s">
        <v>3070</v>
      </c>
    </row>
    <row r="204" spans="1:15">
      <c r="A204" t="s">
        <v>16</v>
      </c>
      <c r="B204" t="s">
        <v>3071</v>
      </c>
      <c r="C204" t="s">
        <v>3072</v>
      </c>
      <c r="D204" t="s">
        <v>2358</v>
      </c>
      <c r="E204" t="s">
        <v>3073</v>
      </c>
      <c r="F204" t="s">
        <v>3074</v>
      </c>
      <c r="G204" t="s">
        <v>3075</v>
      </c>
      <c r="H204" t="s">
        <v>3076</v>
      </c>
      <c r="I204" t="s">
        <v>117</v>
      </c>
      <c r="J204" t="s">
        <v>31</v>
      </c>
      <c r="K204" t="s">
        <v>27</v>
      </c>
      <c r="L204" t="s">
        <v>28</v>
      </c>
      <c r="M204" t="s">
        <v>31</v>
      </c>
      <c r="N204" t="s">
        <v>3077</v>
      </c>
      <c r="O204" t="s">
        <v>133</v>
      </c>
    </row>
    <row r="205" spans="1:15" s="6" customFormat="1">
      <c r="A205" t="s">
        <v>16</v>
      </c>
      <c r="B205" t="s">
        <v>3078</v>
      </c>
      <c r="C205" t="s">
        <v>3079</v>
      </c>
      <c r="D205" t="s">
        <v>1870</v>
      </c>
      <c r="E205" t="s">
        <v>3080</v>
      </c>
      <c r="F205" t="s">
        <v>3081</v>
      </c>
      <c r="G205" t="s">
        <v>3082</v>
      </c>
      <c r="H205" t="s">
        <v>3083</v>
      </c>
      <c r="I205" t="s">
        <v>117</v>
      </c>
      <c r="J205" t="s">
        <v>31</v>
      </c>
      <c r="K205" t="s">
        <v>101</v>
      </c>
      <c r="L205" t="s">
        <v>28</v>
      </c>
      <c r="M205" t="s">
        <v>31</v>
      </c>
      <c r="N205" t="s">
        <v>3084</v>
      </c>
      <c r="O205" t="s">
        <v>3085</v>
      </c>
    </row>
    <row r="206" spans="1:15">
      <c r="A206" t="s">
        <v>16</v>
      </c>
      <c r="B206" t="s">
        <v>3086</v>
      </c>
      <c r="C206" t="s">
        <v>3087</v>
      </c>
      <c r="D206" t="s">
        <v>3088</v>
      </c>
      <c r="E206" t="s">
        <v>3089</v>
      </c>
      <c r="F206" t="s">
        <v>3090</v>
      </c>
      <c r="G206" t="s">
        <v>3091</v>
      </c>
      <c r="H206" t="s">
        <v>3092</v>
      </c>
      <c r="I206" t="s">
        <v>117</v>
      </c>
      <c r="J206" t="s">
        <v>333</v>
      </c>
      <c r="K206" t="s">
        <v>101</v>
      </c>
      <c r="L206" t="s">
        <v>64</v>
      </c>
      <c r="M206" t="s">
        <v>31</v>
      </c>
      <c r="N206" t="s">
        <v>1936</v>
      </c>
      <c r="O206" t="s">
        <v>2683</v>
      </c>
    </row>
    <row r="207" spans="1:15">
      <c r="A207" t="s">
        <v>16</v>
      </c>
      <c r="B207" t="s">
        <v>3093</v>
      </c>
      <c r="C207" t="s">
        <v>3094</v>
      </c>
      <c r="D207" t="s">
        <v>3095</v>
      </c>
      <c r="E207" t="s">
        <v>3096</v>
      </c>
      <c r="F207" t="s">
        <v>3097</v>
      </c>
      <c r="G207" t="s">
        <v>3098</v>
      </c>
      <c r="H207" t="s">
        <v>3099</v>
      </c>
      <c r="I207" t="s">
        <v>39</v>
      </c>
      <c r="J207" t="s">
        <v>31</v>
      </c>
      <c r="K207" t="s">
        <v>101</v>
      </c>
      <c r="L207" t="s">
        <v>28</v>
      </c>
      <c r="M207" t="s">
        <v>2924</v>
      </c>
      <c r="N207" t="s">
        <v>110</v>
      </c>
      <c r="O207" t="s">
        <v>3100</v>
      </c>
    </row>
    <row r="208" spans="1:15">
      <c r="A208" t="s">
        <v>16</v>
      </c>
      <c r="B208" t="s">
        <v>3101</v>
      </c>
      <c r="C208" t="s">
        <v>3102</v>
      </c>
      <c r="D208" t="s">
        <v>3095</v>
      </c>
      <c r="E208" t="s">
        <v>3096</v>
      </c>
      <c r="F208" t="s">
        <v>3097</v>
      </c>
      <c r="G208" t="s">
        <v>3103</v>
      </c>
      <c r="H208" t="s">
        <v>3099</v>
      </c>
      <c r="I208" t="s">
        <v>99</v>
      </c>
      <c r="J208" t="s">
        <v>31</v>
      </c>
      <c r="K208" t="s">
        <v>101</v>
      </c>
      <c r="L208" t="s">
        <v>28</v>
      </c>
      <c r="M208" t="s">
        <v>31</v>
      </c>
      <c r="N208" t="s">
        <v>110</v>
      </c>
      <c r="O208" t="s">
        <v>3104</v>
      </c>
    </row>
    <row r="209" spans="1:15">
      <c r="A209" t="s">
        <v>16</v>
      </c>
      <c r="B209" t="s">
        <v>3105</v>
      </c>
      <c r="C209" t="s">
        <v>3106</v>
      </c>
      <c r="D209" t="s">
        <v>3107</v>
      </c>
      <c r="E209" t="s">
        <v>3108</v>
      </c>
      <c r="F209" t="s">
        <v>3109</v>
      </c>
      <c r="G209" t="s">
        <v>3110</v>
      </c>
      <c r="H209" t="s">
        <v>3111</v>
      </c>
      <c r="I209" t="s">
        <v>117</v>
      </c>
      <c r="J209" t="s">
        <v>333</v>
      </c>
      <c r="K209" t="s">
        <v>101</v>
      </c>
      <c r="L209" t="s">
        <v>28</v>
      </c>
      <c r="M209" t="s">
        <v>31</v>
      </c>
      <c r="N209" t="s">
        <v>118</v>
      </c>
      <c r="O209" t="s">
        <v>3112</v>
      </c>
    </row>
    <row r="210" spans="1:15">
      <c r="A210" t="s">
        <v>16</v>
      </c>
      <c r="B210" t="s">
        <v>3113</v>
      </c>
      <c r="C210" t="s">
        <v>3114</v>
      </c>
      <c r="D210" t="s">
        <v>3115</v>
      </c>
      <c r="E210" t="s">
        <v>3116</v>
      </c>
      <c r="F210" t="s">
        <v>3117</v>
      </c>
      <c r="G210" t="s">
        <v>3118</v>
      </c>
      <c r="H210" t="s">
        <v>3119</v>
      </c>
      <c r="I210" t="s">
        <v>1437</v>
      </c>
      <c r="J210" t="s">
        <v>3120</v>
      </c>
      <c r="K210" t="s">
        <v>101</v>
      </c>
      <c r="L210" t="s">
        <v>28</v>
      </c>
      <c r="M210" t="s">
        <v>3121</v>
      </c>
      <c r="N210" t="s">
        <v>1184</v>
      </c>
      <c r="O210" t="s">
        <v>1804</v>
      </c>
    </row>
    <row r="211" spans="1:15">
      <c r="A211" t="s">
        <v>16</v>
      </c>
      <c r="B211" t="s">
        <v>3122</v>
      </c>
      <c r="C211" t="s">
        <v>3114</v>
      </c>
      <c r="D211" t="s">
        <v>3115</v>
      </c>
      <c r="E211" t="s">
        <v>3123</v>
      </c>
      <c r="F211" t="s">
        <v>3124</v>
      </c>
      <c r="G211" t="s">
        <v>3125</v>
      </c>
      <c r="H211" t="s">
        <v>3126</v>
      </c>
      <c r="I211" t="s">
        <v>117</v>
      </c>
      <c r="J211" t="s">
        <v>1027</v>
      </c>
      <c r="K211" t="s">
        <v>101</v>
      </c>
      <c r="L211" t="s">
        <v>28</v>
      </c>
      <c r="M211" t="s">
        <v>31</v>
      </c>
      <c r="N211" t="s">
        <v>3127</v>
      </c>
      <c r="O211" t="s">
        <v>3128</v>
      </c>
    </row>
    <row r="212" spans="1:15">
      <c r="A212" t="s">
        <v>16</v>
      </c>
      <c r="B212" t="s">
        <v>3129</v>
      </c>
      <c r="C212" t="s">
        <v>3130</v>
      </c>
      <c r="D212" t="s">
        <v>3131</v>
      </c>
      <c r="E212" t="s">
        <v>3132</v>
      </c>
      <c r="F212" t="s">
        <v>3133</v>
      </c>
      <c r="G212" t="s">
        <v>3134</v>
      </c>
      <c r="H212" t="s">
        <v>3135</v>
      </c>
      <c r="I212" t="s">
        <v>25</v>
      </c>
      <c r="J212" t="s">
        <v>333</v>
      </c>
      <c r="K212" t="s">
        <v>27</v>
      </c>
      <c r="L212" t="s">
        <v>28</v>
      </c>
      <c r="M212" t="s">
        <v>31</v>
      </c>
      <c r="N212" t="s">
        <v>118</v>
      </c>
      <c r="O212" t="s">
        <v>3136</v>
      </c>
    </row>
    <row r="213" spans="1:15">
      <c r="A213" t="s">
        <v>16</v>
      </c>
      <c r="B213" t="s">
        <v>3137</v>
      </c>
      <c r="C213" t="s">
        <v>3138</v>
      </c>
      <c r="D213" t="s">
        <v>3131</v>
      </c>
      <c r="E213" t="s">
        <v>3132</v>
      </c>
      <c r="F213" t="s">
        <v>3133</v>
      </c>
      <c r="G213" t="s">
        <v>3139</v>
      </c>
      <c r="H213" t="s">
        <v>3135</v>
      </c>
      <c r="I213" t="s">
        <v>25</v>
      </c>
      <c r="J213" t="s">
        <v>31</v>
      </c>
      <c r="K213" t="s">
        <v>101</v>
      </c>
      <c r="L213" t="s">
        <v>28</v>
      </c>
      <c r="M213" t="s">
        <v>31</v>
      </c>
      <c r="N213" t="s">
        <v>118</v>
      </c>
      <c r="O213" t="s">
        <v>3140</v>
      </c>
    </row>
    <row r="214" spans="1:15">
      <c r="A214" t="s">
        <v>16</v>
      </c>
      <c r="B214" t="s">
        <v>3141</v>
      </c>
      <c r="C214" t="s">
        <v>3142</v>
      </c>
      <c r="D214" t="s">
        <v>2137</v>
      </c>
      <c r="E214" t="s">
        <v>2138</v>
      </c>
      <c r="F214" t="s">
        <v>2139</v>
      </c>
      <c r="G214" t="s">
        <v>3143</v>
      </c>
      <c r="H214" t="s">
        <v>2141</v>
      </c>
      <c r="I214" t="s">
        <v>117</v>
      </c>
      <c r="J214" t="s">
        <v>152</v>
      </c>
      <c r="K214" t="s">
        <v>101</v>
      </c>
      <c r="L214" t="s">
        <v>28</v>
      </c>
      <c r="M214" t="s">
        <v>1617</v>
      </c>
      <c r="N214" t="s">
        <v>110</v>
      </c>
      <c r="O214" t="s">
        <v>3144</v>
      </c>
    </row>
    <row r="215" spans="1:15">
      <c r="A215" t="s">
        <v>16</v>
      </c>
      <c r="B215" t="s">
        <v>3145</v>
      </c>
      <c r="C215" t="s">
        <v>3146</v>
      </c>
      <c r="D215" t="s">
        <v>2137</v>
      </c>
      <c r="E215" t="s">
        <v>2138</v>
      </c>
      <c r="F215" t="s">
        <v>2139</v>
      </c>
      <c r="G215" t="s">
        <v>3147</v>
      </c>
      <c r="H215" t="s">
        <v>2141</v>
      </c>
      <c r="I215" t="s">
        <v>117</v>
      </c>
      <c r="J215" t="s">
        <v>152</v>
      </c>
      <c r="K215" t="s">
        <v>101</v>
      </c>
      <c r="L215" t="s">
        <v>28</v>
      </c>
      <c r="M215" t="s">
        <v>3148</v>
      </c>
      <c r="N215" t="s">
        <v>110</v>
      </c>
      <c r="O215" t="s">
        <v>3144</v>
      </c>
    </row>
    <row r="216" spans="1:15">
      <c r="A216" t="s">
        <v>16</v>
      </c>
      <c r="B216" t="s">
        <v>3149</v>
      </c>
      <c r="C216" t="s">
        <v>3150</v>
      </c>
      <c r="D216" t="s">
        <v>2108</v>
      </c>
      <c r="E216" t="s">
        <v>3151</v>
      </c>
      <c r="F216" t="s">
        <v>3152</v>
      </c>
      <c r="G216" t="s">
        <v>3153</v>
      </c>
      <c r="H216" t="s">
        <v>3154</v>
      </c>
      <c r="I216" t="s">
        <v>25</v>
      </c>
      <c r="J216" t="s">
        <v>3155</v>
      </c>
      <c r="K216" t="s">
        <v>101</v>
      </c>
      <c r="L216" t="s">
        <v>28</v>
      </c>
      <c r="M216" t="s">
        <v>31</v>
      </c>
      <c r="N216" t="s">
        <v>138</v>
      </c>
      <c r="O216" t="s">
        <v>3156</v>
      </c>
    </row>
    <row r="217" spans="1:15">
      <c r="A217" s="5" t="s">
        <v>2482</v>
      </c>
      <c r="B217" s="5" t="s">
        <v>3157</v>
      </c>
      <c r="C217" s="5" t="s">
        <v>3158</v>
      </c>
      <c r="D217" s="5" t="s">
        <v>2108</v>
      </c>
      <c r="E217" s="5" t="s">
        <v>3151</v>
      </c>
      <c r="F217" s="5" t="s">
        <v>3152</v>
      </c>
      <c r="G217" s="5" t="s">
        <v>3159</v>
      </c>
      <c r="H217" s="5" t="s">
        <v>3154</v>
      </c>
      <c r="I217" s="5" t="s">
        <v>25</v>
      </c>
      <c r="J217" s="5" t="s">
        <v>3160</v>
      </c>
      <c r="K217" s="5" t="s">
        <v>101</v>
      </c>
      <c r="L217" s="5" t="s">
        <v>28</v>
      </c>
      <c r="M217" s="5" t="s">
        <v>31</v>
      </c>
      <c r="N217" s="5" t="s">
        <v>3161</v>
      </c>
      <c r="O217" s="5" t="s">
        <v>3162</v>
      </c>
    </row>
    <row r="218" spans="1:15">
      <c r="A218" t="s">
        <v>16</v>
      </c>
      <c r="B218" t="s">
        <v>3163</v>
      </c>
      <c r="C218" t="s">
        <v>3164</v>
      </c>
      <c r="D218" t="s">
        <v>2358</v>
      </c>
      <c r="E218" t="s">
        <v>3165</v>
      </c>
      <c r="F218" t="s">
        <v>3166</v>
      </c>
      <c r="G218" t="s">
        <v>3167</v>
      </c>
      <c r="H218" t="s">
        <v>3168</v>
      </c>
      <c r="I218" t="s">
        <v>117</v>
      </c>
      <c r="J218" t="s">
        <v>108</v>
      </c>
      <c r="K218" t="s">
        <v>27</v>
      </c>
      <c r="L218" t="s">
        <v>64</v>
      </c>
      <c r="M218" t="s">
        <v>31</v>
      </c>
      <c r="N218" t="s">
        <v>3015</v>
      </c>
      <c r="O218" t="s">
        <v>139</v>
      </c>
    </row>
    <row r="219" spans="1:15">
      <c r="A219" t="s">
        <v>16</v>
      </c>
      <c r="B219" t="s">
        <v>3169</v>
      </c>
      <c r="C219" t="s">
        <v>3170</v>
      </c>
      <c r="D219" t="s">
        <v>2576</v>
      </c>
      <c r="E219" t="s">
        <v>2577</v>
      </c>
      <c r="F219" t="s">
        <v>2578</v>
      </c>
      <c r="G219" t="s">
        <v>1444</v>
      </c>
      <c r="H219" t="s">
        <v>2580</v>
      </c>
      <c r="I219" t="s">
        <v>117</v>
      </c>
      <c r="J219" t="s">
        <v>31</v>
      </c>
      <c r="K219" t="s">
        <v>101</v>
      </c>
      <c r="L219" t="s">
        <v>28</v>
      </c>
      <c r="M219" t="s">
        <v>315</v>
      </c>
      <c r="N219" t="s">
        <v>103</v>
      </c>
      <c r="O219" t="s">
        <v>3171</v>
      </c>
    </row>
    <row r="220" spans="1:15">
      <c r="A220" t="s">
        <v>16</v>
      </c>
      <c r="B220" t="s">
        <v>3172</v>
      </c>
      <c r="C220" t="s">
        <v>3173</v>
      </c>
      <c r="D220" t="s">
        <v>3174</v>
      </c>
      <c r="E220" t="s">
        <v>3175</v>
      </c>
      <c r="F220" t="s">
        <v>3176</v>
      </c>
      <c r="G220" t="s">
        <v>3177</v>
      </c>
      <c r="H220" t="s">
        <v>3178</v>
      </c>
      <c r="I220" t="s">
        <v>117</v>
      </c>
      <c r="J220" t="s">
        <v>31</v>
      </c>
      <c r="K220" t="s">
        <v>101</v>
      </c>
      <c r="L220" t="s">
        <v>28</v>
      </c>
      <c r="M220" t="s">
        <v>31</v>
      </c>
      <c r="N220" t="s">
        <v>118</v>
      </c>
      <c r="O220" t="s">
        <v>3179</v>
      </c>
    </row>
    <row r="221" spans="1:15">
      <c r="A221" t="s">
        <v>16</v>
      </c>
      <c r="B221" t="s">
        <v>3180</v>
      </c>
      <c r="C221" t="s">
        <v>3181</v>
      </c>
      <c r="D221" t="s">
        <v>3182</v>
      </c>
      <c r="E221" t="s">
        <v>3183</v>
      </c>
      <c r="F221" t="s">
        <v>3184</v>
      </c>
      <c r="G221" t="s">
        <v>3185</v>
      </c>
      <c r="H221" t="s">
        <v>3186</v>
      </c>
      <c r="I221" t="s">
        <v>117</v>
      </c>
      <c r="J221" t="s">
        <v>31</v>
      </c>
      <c r="K221" t="s">
        <v>101</v>
      </c>
      <c r="L221" t="s">
        <v>28</v>
      </c>
      <c r="M221" t="s">
        <v>31</v>
      </c>
      <c r="N221" t="s">
        <v>3187</v>
      </c>
      <c r="O221" t="s">
        <v>3188</v>
      </c>
    </row>
    <row r="222" spans="1:15">
      <c r="A222" t="s">
        <v>16</v>
      </c>
      <c r="B222" t="s">
        <v>3189</v>
      </c>
      <c r="C222" t="s">
        <v>3190</v>
      </c>
      <c r="D222" t="s">
        <v>1951</v>
      </c>
      <c r="E222" t="s">
        <v>3191</v>
      </c>
      <c r="F222" t="s">
        <v>3192</v>
      </c>
      <c r="G222" t="s">
        <v>3193</v>
      </c>
      <c r="H222" t="s">
        <v>3194</v>
      </c>
      <c r="I222" t="s">
        <v>769</v>
      </c>
      <c r="J222" t="s">
        <v>333</v>
      </c>
      <c r="K222" t="s">
        <v>1816</v>
      </c>
      <c r="L222" t="s">
        <v>64</v>
      </c>
      <c r="M222" t="s">
        <v>31</v>
      </c>
      <c r="N222" t="s">
        <v>2467</v>
      </c>
      <c r="O222" t="s">
        <v>3195</v>
      </c>
    </row>
    <row r="223" spans="1:15">
      <c r="A223" t="s">
        <v>16</v>
      </c>
      <c r="B223" t="s">
        <v>3196</v>
      </c>
      <c r="C223" t="s">
        <v>3197</v>
      </c>
      <c r="D223" t="s">
        <v>3198</v>
      </c>
      <c r="E223" t="s">
        <v>3199</v>
      </c>
      <c r="F223" t="s">
        <v>3200</v>
      </c>
      <c r="G223" t="s">
        <v>3201</v>
      </c>
      <c r="H223" t="s">
        <v>3202</v>
      </c>
      <c r="I223" t="s">
        <v>117</v>
      </c>
      <c r="J223" t="s">
        <v>3203</v>
      </c>
      <c r="K223" t="s">
        <v>1816</v>
      </c>
      <c r="L223" t="s">
        <v>28</v>
      </c>
      <c r="M223" t="s">
        <v>31</v>
      </c>
      <c r="N223" t="s">
        <v>3047</v>
      </c>
      <c r="O223" t="s">
        <v>3204</v>
      </c>
    </row>
    <row r="224" spans="1:15">
      <c r="A224" t="s">
        <v>16</v>
      </c>
      <c r="B224" t="s">
        <v>3205</v>
      </c>
      <c r="C224" t="s">
        <v>3206</v>
      </c>
      <c r="D224" t="s">
        <v>3198</v>
      </c>
      <c r="E224" t="s">
        <v>3199</v>
      </c>
      <c r="F224" t="s">
        <v>3200</v>
      </c>
      <c r="G224" t="s">
        <v>3207</v>
      </c>
      <c r="H224" t="s">
        <v>3202</v>
      </c>
      <c r="I224" t="s">
        <v>117</v>
      </c>
      <c r="J224" t="s">
        <v>2516</v>
      </c>
      <c r="K224" t="s">
        <v>101</v>
      </c>
      <c r="L224" t="s">
        <v>28</v>
      </c>
      <c r="M224" t="s">
        <v>31</v>
      </c>
      <c r="N224" t="s">
        <v>86</v>
      </c>
      <c r="O224" t="s">
        <v>3208</v>
      </c>
    </row>
    <row r="225" spans="1:15">
      <c r="A225" t="s">
        <v>16</v>
      </c>
      <c r="B225" t="s">
        <v>3209</v>
      </c>
      <c r="C225" t="s">
        <v>3210</v>
      </c>
      <c r="D225" t="s">
        <v>1766</v>
      </c>
      <c r="E225" t="s">
        <v>3211</v>
      </c>
      <c r="F225" t="s">
        <v>3212</v>
      </c>
      <c r="G225" t="s">
        <v>3213</v>
      </c>
      <c r="H225" t="s">
        <v>3214</v>
      </c>
      <c r="I225" t="s">
        <v>25</v>
      </c>
      <c r="J225" t="s">
        <v>108</v>
      </c>
      <c r="K225" t="s">
        <v>101</v>
      </c>
      <c r="L225" t="s">
        <v>28</v>
      </c>
      <c r="M225" t="s">
        <v>3215</v>
      </c>
      <c r="N225" t="s">
        <v>103</v>
      </c>
      <c r="O225" t="s">
        <v>3216</v>
      </c>
    </row>
    <row r="226" spans="1:15">
      <c r="A226" t="s">
        <v>16</v>
      </c>
      <c r="B226" t="s">
        <v>3217</v>
      </c>
      <c r="C226" t="s">
        <v>3218</v>
      </c>
      <c r="D226" t="s">
        <v>1766</v>
      </c>
      <c r="E226" t="s">
        <v>3211</v>
      </c>
      <c r="F226" t="s">
        <v>3212</v>
      </c>
      <c r="G226" t="s">
        <v>3219</v>
      </c>
      <c r="H226" t="s">
        <v>3214</v>
      </c>
      <c r="I226" t="s">
        <v>39</v>
      </c>
      <c r="J226" t="s">
        <v>31</v>
      </c>
      <c r="K226" t="s">
        <v>101</v>
      </c>
      <c r="L226" t="s">
        <v>28</v>
      </c>
      <c r="M226" t="s">
        <v>3220</v>
      </c>
      <c r="N226" t="s">
        <v>2172</v>
      </c>
      <c r="O226" t="s">
        <v>3221</v>
      </c>
    </row>
    <row r="227" spans="1:15">
      <c r="A227" t="s">
        <v>16</v>
      </c>
      <c r="B227" t="s">
        <v>3222</v>
      </c>
      <c r="C227" t="s">
        <v>3223</v>
      </c>
      <c r="D227" t="s">
        <v>1766</v>
      </c>
      <c r="E227" t="s">
        <v>3211</v>
      </c>
      <c r="F227" t="s">
        <v>3212</v>
      </c>
      <c r="G227" t="s">
        <v>3224</v>
      </c>
      <c r="H227" t="s">
        <v>3214</v>
      </c>
      <c r="I227" t="s">
        <v>99</v>
      </c>
      <c r="J227" t="s">
        <v>333</v>
      </c>
      <c r="K227" t="s">
        <v>101</v>
      </c>
      <c r="L227" t="s">
        <v>28</v>
      </c>
      <c r="M227" t="s">
        <v>31</v>
      </c>
      <c r="N227" t="s">
        <v>3225</v>
      </c>
      <c r="O227" t="s">
        <v>3226</v>
      </c>
    </row>
    <row r="228" spans="1:15">
      <c r="A228" t="s">
        <v>16</v>
      </c>
      <c r="B228" t="s">
        <v>3227</v>
      </c>
      <c r="C228" t="s">
        <v>3228</v>
      </c>
      <c r="D228" t="s">
        <v>1766</v>
      </c>
      <c r="E228" t="s">
        <v>3229</v>
      </c>
      <c r="F228" t="s">
        <v>3230</v>
      </c>
      <c r="G228" t="s">
        <v>3231</v>
      </c>
      <c r="H228" t="s">
        <v>3232</v>
      </c>
      <c r="I228" t="s">
        <v>117</v>
      </c>
      <c r="J228" t="s">
        <v>3233</v>
      </c>
      <c r="K228" t="s">
        <v>101</v>
      </c>
      <c r="L228" t="s">
        <v>28</v>
      </c>
      <c r="M228" t="s">
        <v>31</v>
      </c>
      <c r="N228" t="s">
        <v>1184</v>
      </c>
      <c r="O228" t="s">
        <v>3234</v>
      </c>
    </row>
    <row r="229" spans="1:15">
      <c r="A229" t="s">
        <v>16</v>
      </c>
      <c r="B229" t="s">
        <v>3235</v>
      </c>
      <c r="C229" t="s">
        <v>3236</v>
      </c>
      <c r="D229" t="s">
        <v>1766</v>
      </c>
      <c r="E229" t="s">
        <v>3237</v>
      </c>
      <c r="F229" t="s">
        <v>3238</v>
      </c>
      <c r="G229" t="s">
        <v>3239</v>
      </c>
      <c r="H229" t="s">
        <v>3240</v>
      </c>
      <c r="I229" t="s">
        <v>99</v>
      </c>
      <c r="J229" t="s">
        <v>2717</v>
      </c>
      <c r="K229" t="s">
        <v>101</v>
      </c>
      <c r="L229" t="s">
        <v>28</v>
      </c>
      <c r="M229" t="s">
        <v>3241</v>
      </c>
      <c r="N229" t="s">
        <v>138</v>
      </c>
      <c r="O229" t="s">
        <v>3242</v>
      </c>
    </row>
    <row r="230" spans="1:15">
      <c r="A230" t="s">
        <v>16</v>
      </c>
      <c r="B230" t="s">
        <v>3243</v>
      </c>
      <c r="C230" t="s">
        <v>3244</v>
      </c>
      <c r="D230" t="s">
        <v>1766</v>
      </c>
      <c r="E230" t="s">
        <v>3245</v>
      </c>
      <c r="F230" t="s">
        <v>3246</v>
      </c>
      <c r="G230" t="s">
        <v>3247</v>
      </c>
      <c r="H230" t="s">
        <v>3248</v>
      </c>
      <c r="I230" t="s">
        <v>117</v>
      </c>
      <c r="J230" t="s">
        <v>3249</v>
      </c>
      <c r="K230" t="s">
        <v>101</v>
      </c>
      <c r="L230" t="s">
        <v>28</v>
      </c>
      <c r="M230" t="s">
        <v>31</v>
      </c>
      <c r="N230" t="s">
        <v>1184</v>
      </c>
      <c r="O230" t="s">
        <v>3250</v>
      </c>
    </row>
    <row r="231" spans="1:15">
      <c r="A231" t="s">
        <v>16</v>
      </c>
      <c r="B231" t="s">
        <v>3251</v>
      </c>
      <c r="C231" t="s">
        <v>3252</v>
      </c>
      <c r="D231" t="s">
        <v>1766</v>
      </c>
      <c r="E231" t="s">
        <v>3245</v>
      </c>
      <c r="F231" t="s">
        <v>3246</v>
      </c>
      <c r="G231" t="s">
        <v>3253</v>
      </c>
      <c r="H231" t="s">
        <v>3248</v>
      </c>
      <c r="I231" t="s">
        <v>117</v>
      </c>
      <c r="J231" t="s">
        <v>3254</v>
      </c>
      <c r="K231" t="s">
        <v>27</v>
      </c>
      <c r="L231" t="s">
        <v>28</v>
      </c>
      <c r="M231" t="s">
        <v>31</v>
      </c>
      <c r="N231" t="s">
        <v>1184</v>
      </c>
      <c r="O231" t="s">
        <v>3255</v>
      </c>
    </row>
    <row r="232" spans="1:15">
      <c r="A232" t="s">
        <v>16</v>
      </c>
      <c r="B232" t="s">
        <v>3256</v>
      </c>
      <c r="C232" t="s">
        <v>3257</v>
      </c>
      <c r="D232" t="s">
        <v>1766</v>
      </c>
      <c r="E232" t="s">
        <v>3258</v>
      </c>
      <c r="F232" t="s">
        <v>3259</v>
      </c>
      <c r="G232" t="s">
        <v>3260</v>
      </c>
      <c r="H232" t="s">
        <v>3261</v>
      </c>
      <c r="I232" t="s">
        <v>117</v>
      </c>
      <c r="J232" t="s">
        <v>333</v>
      </c>
      <c r="K232" t="s">
        <v>27</v>
      </c>
      <c r="L232" t="s">
        <v>28</v>
      </c>
      <c r="M232" t="s">
        <v>31</v>
      </c>
      <c r="N232" t="s">
        <v>3262</v>
      </c>
      <c r="O232" t="s">
        <v>3263</v>
      </c>
    </row>
    <row r="233" spans="1:15">
      <c r="A233" t="s">
        <v>16</v>
      </c>
      <c r="B233" t="s">
        <v>3264</v>
      </c>
      <c r="C233" t="s">
        <v>3265</v>
      </c>
      <c r="D233" t="s">
        <v>1766</v>
      </c>
      <c r="E233" t="s">
        <v>3258</v>
      </c>
      <c r="F233" t="s">
        <v>3266</v>
      </c>
      <c r="G233" t="s">
        <v>3267</v>
      </c>
      <c r="H233" t="s">
        <v>3268</v>
      </c>
      <c r="I233" t="s">
        <v>117</v>
      </c>
      <c r="J233" t="s">
        <v>31</v>
      </c>
      <c r="K233" t="s">
        <v>101</v>
      </c>
      <c r="L233" t="s">
        <v>28</v>
      </c>
      <c r="M233" t="s">
        <v>31</v>
      </c>
      <c r="N233" t="s">
        <v>110</v>
      </c>
      <c r="O233" t="s">
        <v>3269</v>
      </c>
    </row>
    <row r="234" spans="1:15">
      <c r="A234" t="s">
        <v>16</v>
      </c>
      <c r="B234" t="s">
        <v>3270</v>
      </c>
      <c r="C234" t="s">
        <v>3271</v>
      </c>
      <c r="D234" t="s">
        <v>1766</v>
      </c>
      <c r="E234" t="s">
        <v>3272</v>
      </c>
      <c r="F234" t="s">
        <v>3273</v>
      </c>
      <c r="G234" t="s">
        <v>3274</v>
      </c>
      <c r="H234" t="s">
        <v>3275</v>
      </c>
      <c r="I234" t="s">
        <v>117</v>
      </c>
      <c r="J234" t="s">
        <v>68</v>
      </c>
      <c r="K234" t="s">
        <v>27</v>
      </c>
      <c r="L234" t="s">
        <v>28</v>
      </c>
      <c r="M234" t="s">
        <v>31</v>
      </c>
      <c r="N234" t="s">
        <v>2581</v>
      </c>
      <c r="O234" t="s">
        <v>3276</v>
      </c>
    </row>
    <row r="235" spans="1:15">
      <c r="A235" t="s">
        <v>16</v>
      </c>
      <c r="B235" t="s">
        <v>3277</v>
      </c>
      <c r="C235" t="s">
        <v>3278</v>
      </c>
      <c r="D235" t="s">
        <v>1766</v>
      </c>
      <c r="E235" t="s">
        <v>3279</v>
      </c>
      <c r="F235" t="s">
        <v>3280</v>
      </c>
      <c r="G235" t="s">
        <v>3281</v>
      </c>
      <c r="H235" t="s">
        <v>3282</v>
      </c>
      <c r="I235" t="s">
        <v>117</v>
      </c>
      <c r="J235" t="s">
        <v>1259</v>
      </c>
      <c r="K235" t="s">
        <v>27</v>
      </c>
      <c r="L235" t="s">
        <v>28</v>
      </c>
      <c r="M235" t="s">
        <v>3283</v>
      </c>
      <c r="N235" t="s">
        <v>127</v>
      </c>
      <c r="O235" t="s">
        <v>3284</v>
      </c>
    </row>
    <row r="236" spans="1:15">
      <c r="A236" t="s">
        <v>16</v>
      </c>
      <c r="B236" t="s">
        <v>3285</v>
      </c>
      <c r="C236" t="s">
        <v>3286</v>
      </c>
      <c r="D236" t="s">
        <v>3287</v>
      </c>
      <c r="E236" t="s">
        <v>3288</v>
      </c>
      <c r="F236" t="s">
        <v>3289</v>
      </c>
      <c r="G236" t="s">
        <v>3290</v>
      </c>
      <c r="H236" t="s">
        <v>3291</v>
      </c>
      <c r="I236" t="s">
        <v>117</v>
      </c>
      <c r="J236" t="s">
        <v>31</v>
      </c>
      <c r="K236" t="s">
        <v>101</v>
      </c>
      <c r="L236" t="s">
        <v>28</v>
      </c>
      <c r="M236" t="s">
        <v>31</v>
      </c>
      <c r="N236" t="s">
        <v>3292</v>
      </c>
      <c r="O236" t="s">
        <v>1804</v>
      </c>
    </row>
    <row r="237" spans="1:15">
      <c r="A237" t="s">
        <v>16</v>
      </c>
      <c r="B237" t="s">
        <v>3293</v>
      </c>
      <c r="C237" t="s">
        <v>3294</v>
      </c>
      <c r="D237" t="s">
        <v>3287</v>
      </c>
      <c r="E237" t="s">
        <v>3295</v>
      </c>
      <c r="F237" t="s">
        <v>3296</v>
      </c>
      <c r="G237" t="s">
        <v>3297</v>
      </c>
      <c r="H237" t="s">
        <v>3298</v>
      </c>
      <c r="I237" t="s">
        <v>117</v>
      </c>
      <c r="J237" t="s">
        <v>31</v>
      </c>
      <c r="K237" t="s">
        <v>101</v>
      </c>
      <c r="L237" t="s">
        <v>28</v>
      </c>
      <c r="M237" t="s">
        <v>31</v>
      </c>
      <c r="N237" t="s">
        <v>3015</v>
      </c>
      <c r="O237" t="s">
        <v>3299</v>
      </c>
    </row>
    <row r="238" spans="1:15">
      <c r="A238" t="s">
        <v>16</v>
      </c>
      <c r="B238" t="s">
        <v>3300</v>
      </c>
      <c r="C238" t="s">
        <v>3301</v>
      </c>
      <c r="D238" t="s">
        <v>3302</v>
      </c>
      <c r="E238" t="s">
        <v>3302</v>
      </c>
      <c r="F238" t="s">
        <v>3303</v>
      </c>
      <c r="G238" t="s">
        <v>3304</v>
      </c>
      <c r="H238" t="s">
        <v>3305</v>
      </c>
      <c r="I238" t="s">
        <v>3306</v>
      </c>
      <c r="J238" t="s">
        <v>31</v>
      </c>
      <c r="K238" t="s">
        <v>101</v>
      </c>
      <c r="L238" t="s">
        <v>28</v>
      </c>
      <c r="M238" t="s">
        <v>3307</v>
      </c>
      <c r="N238" t="s">
        <v>3308</v>
      </c>
      <c r="O238" t="s">
        <v>3309</v>
      </c>
    </row>
    <row r="239" spans="1:15">
      <c r="A239" t="s">
        <v>16</v>
      </c>
      <c r="B239" t="s">
        <v>3310</v>
      </c>
      <c r="C239" t="s">
        <v>3311</v>
      </c>
      <c r="D239" t="s">
        <v>3312</v>
      </c>
      <c r="E239" t="s">
        <v>3313</v>
      </c>
      <c r="F239" t="s">
        <v>3314</v>
      </c>
      <c r="G239" t="s">
        <v>3315</v>
      </c>
      <c r="H239" t="s">
        <v>3316</v>
      </c>
      <c r="I239" t="s">
        <v>39</v>
      </c>
      <c r="J239" t="s">
        <v>333</v>
      </c>
      <c r="K239" t="s">
        <v>101</v>
      </c>
      <c r="L239" t="s">
        <v>28</v>
      </c>
      <c r="M239" t="s">
        <v>31</v>
      </c>
      <c r="N239" t="s">
        <v>3317</v>
      </c>
      <c r="O239" t="s">
        <v>3318</v>
      </c>
    </row>
    <row r="240" spans="1:15">
      <c r="A240" t="s">
        <v>16</v>
      </c>
      <c r="B240" t="s">
        <v>3319</v>
      </c>
      <c r="C240" t="s">
        <v>3320</v>
      </c>
      <c r="D240" t="s">
        <v>3312</v>
      </c>
      <c r="E240" t="s">
        <v>3313</v>
      </c>
      <c r="F240" t="s">
        <v>3314</v>
      </c>
      <c r="G240" t="s">
        <v>3321</v>
      </c>
      <c r="H240" t="s">
        <v>3316</v>
      </c>
      <c r="I240" t="s">
        <v>39</v>
      </c>
      <c r="J240" t="s">
        <v>31</v>
      </c>
      <c r="K240" t="s">
        <v>101</v>
      </c>
      <c r="L240" t="s">
        <v>28</v>
      </c>
      <c r="M240" t="s">
        <v>3322</v>
      </c>
      <c r="N240" t="s">
        <v>3015</v>
      </c>
      <c r="O240" t="s">
        <v>3323</v>
      </c>
    </row>
    <row r="241" spans="1:15">
      <c r="A241" t="s">
        <v>16</v>
      </c>
      <c r="B241" t="s">
        <v>3324</v>
      </c>
      <c r="C241" t="s">
        <v>3325</v>
      </c>
      <c r="D241" t="s">
        <v>3326</v>
      </c>
      <c r="E241" t="s">
        <v>3327</v>
      </c>
      <c r="F241" t="s">
        <v>3328</v>
      </c>
      <c r="G241" t="s">
        <v>3329</v>
      </c>
      <c r="H241" t="s">
        <v>3330</v>
      </c>
      <c r="I241" t="s">
        <v>117</v>
      </c>
      <c r="J241" t="s">
        <v>3203</v>
      </c>
      <c r="K241" t="s">
        <v>1816</v>
      </c>
      <c r="L241" t="s">
        <v>28</v>
      </c>
      <c r="M241" t="s">
        <v>31</v>
      </c>
      <c r="N241" t="s">
        <v>3331</v>
      </c>
      <c r="O241" t="s">
        <v>3332</v>
      </c>
    </row>
    <row r="242" spans="1:15">
      <c r="A242" t="s">
        <v>16</v>
      </c>
      <c r="B242" t="s">
        <v>3333</v>
      </c>
      <c r="C242" t="s">
        <v>3320</v>
      </c>
      <c r="D242" t="s">
        <v>2695</v>
      </c>
      <c r="E242" t="s">
        <v>2696</v>
      </c>
      <c r="F242" t="s">
        <v>2697</v>
      </c>
      <c r="G242" t="s">
        <v>3334</v>
      </c>
      <c r="H242" t="s">
        <v>2699</v>
      </c>
      <c r="I242" t="s">
        <v>39</v>
      </c>
      <c r="J242" t="s">
        <v>900</v>
      </c>
      <c r="K242" t="s">
        <v>1816</v>
      </c>
      <c r="L242" t="s">
        <v>28</v>
      </c>
      <c r="M242" t="s">
        <v>3335</v>
      </c>
      <c r="N242" t="s">
        <v>1936</v>
      </c>
      <c r="O242" t="s">
        <v>3336</v>
      </c>
    </row>
    <row r="243" spans="1:15">
      <c r="A243" t="s">
        <v>16</v>
      </c>
      <c r="B243" t="s">
        <v>3337</v>
      </c>
      <c r="C243" t="s">
        <v>3338</v>
      </c>
      <c r="D243" t="s">
        <v>1870</v>
      </c>
      <c r="E243" t="s">
        <v>2835</v>
      </c>
      <c r="F243" t="s">
        <v>2836</v>
      </c>
      <c r="G243" t="s">
        <v>3339</v>
      </c>
      <c r="H243" t="s">
        <v>2838</v>
      </c>
      <c r="I243" t="s">
        <v>117</v>
      </c>
      <c r="J243" t="s">
        <v>2241</v>
      </c>
      <c r="K243" t="s">
        <v>3340</v>
      </c>
      <c r="L243" t="s">
        <v>28</v>
      </c>
      <c r="M243" t="s">
        <v>102</v>
      </c>
      <c r="N243" t="s">
        <v>2389</v>
      </c>
      <c r="O243" t="s">
        <v>3341</v>
      </c>
    </row>
    <row r="244" spans="1:15">
      <c r="A244" t="s">
        <v>16</v>
      </c>
      <c r="B244" t="s">
        <v>3342</v>
      </c>
      <c r="C244" t="s">
        <v>3343</v>
      </c>
      <c r="D244" t="s">
        <v>1983</v>
      </c>
      <c r="E244" t="s">
        <v>1983</v>
      </c>
      <c r="F244" t="s">
        <v>1984</v>
      </c>
      <c r="G244" t="s">
        <v>3344</v>
      </c>
      <c r="H244" t="s">
        <v>1986</v>
      </c>
      <c r="I244" t="s">
        <v>99</v>
      </c>
      <c r="J244" t="s">
        <v>3345</v>
      </c>
      <c r="K244" t="s">
        <v>1851</v>
      </c>
      <c r="L244" t="s">
        <v>1922</v>
      </c>
      <c r="M244" t="s">
        <v>31</v>
      </c>
      <c r="N244" t="s">
        <v>103</v>
      </c>
      <c r="O244" t="s">
        <v>3346</v>
      </c>
    </row>
    <row r="245" spans="1:15">
      <c r="A245" t="s">
        <v>16</v>
      </c>
      <c r="B245" t="s">
        <v>3347</v>
      </c>
      <c r="C245" t="s">
        <v>3348</v>
      </c>
      <c r="D245" t="s">
        <v>2000</v>
      </c>
      <c r="E245" t="s">
        <v>3349</v>
      </c>
      <c r="F245" t="s">
        <v>3350</v>
      </c>
      <c r="G245" t="s">
        <v>3351</v>
      </c>
      <c r="H245" t="s">
        <v>3352</v>
      </c>
      <c r="I245" t="s">
        <v>25</v>
      </c>
      <c r="J245" t="s">
        <v>3353</v>
      </c>
      <c r="K245" t="s">
        <v>27</v>
      </c>
      <c r="L245" t="s">
        <v>28</v>
      </c>
      <c r="M245" t="s">
        <v>3354</v>
      </c>
      <c r="N245" t="s">
        <v>2172</v>
      </c>
      <c r="O245" t="s">
        <v>3355</v>
      </c>
    </row>
    <row r="246" spans="1:15">
      <c r="A246" t="s">
        <v>16</v>
      </c>
      <c r="B246" t="s">
        <v>3356</v>
      </c>
      <c r="C246" t="s">
        <v>3357</v>
      </c>
      <c r="D246" t="s">
        <v>1951</v>
      </c>
      <c r="E246" t="s">
        <v>3358</v>
      </c>
      <c r="F246" t="s">
        <v>3359</v>
      </c>
      <c r="G246" t="s">
        <v>3360</v>
      </c>
      <c r="H246" t="s">
        <v>3361</v>
      </c>
      <c r="I246" t="s">
        <v>25</v>
      </c>
      <c r="J246" t="s">
        <v>333</v>
      </c>
      <c r="K246" t="s">
        <v>1816</v>
      </c>
      <c r="L246" t="s">
        <v>28</v>
      </c>
      <c r="M246" t="s">
        <v>3362</v>
      </c>
      <c r="N246" t="s">
        <v>3047</v>
      </c>
      <c r="O246" t="s">
        <v>2096</v>
      </c>
    </row>
    <row r="247" spans="1:15">
      <c r="A247" t="s">
        <v>16</v>
      </c>
      <c r="B247" t="s">
        <v>3363</v>
      </c>
      <c r="C247" t="s">
        <v>3364</v>
      </c>
      <c r="D247" t="s">
        <v>1951</v>
      </c>
      <c r="E247" t="s">
        <v>3365</v>
      </c>
      <c r="F247" t="s">
        <v>3366</v>
      </c>
      <c r="G247" t="s">
        <v>2352</v>
      </c>
      <c r="H247" t="s">
        <v>3367</v>
      </c>
      <c r="I247" t="s">
        <v>117</v>
      </c>
      <c r="J247" t="s">
        <v>3368</v>
      </c>
      <c r="K247" t="s">
        <v>101</v>
      </c>
      <c r="L247" t="s">
        <v>28</v>
      </c>
      <c r="M247" t="s">
        <v>31</v>
      </c>
      <c r="N247" t="s">
        <v>1184</v>
      </c>
      <c r="O247" t="s">
        <v>1804</v>
      </c>
    </row>
    <row r="248" spans="1:15">
      <c r="A248" t="s">
        <v>16</v>
      </c>
      <c r="B248" t="s">
        <v>3369</v>
      </c>
      <c r="C248" t="s">
        <v>3370</v>
      </c>
      <c r="D248" t="s">
        <v>3371</v>
      </c>
      <c r="E248" t="s">
        <v>3372</v>
      </c>
      <c r="F248" t="s">
        <v>3373</v>
      </c>
      <c r="G248" t="s">
        <v>3374</v>
      </c>
      <c r="H248" t="s">
        <v>3375</v>
      </c>
      <c r="I248" t="s">
        <v>117</v>
      </c>
      <c r="J248" t="s">
        <v>1027</v>
      </c>
      <c r="K248" t="s">
        <v>101</v>
      </c>
      <c r="L248" t="s">
        <v>28</v>
      </c>
      <c r="M248" t="s">
        <v>31</v>
      </c>
      <c r="N248" t="s">
        <v>3376</v>
      </c>
      <c r="O248" t="s">
        <v>3377</v>
      </c>
    </row>
    <row r="249" spans="1:15">
      <c r="A249" t="s">
        <v>16</v>
      </c>
      <c r="B249" t="s">
        <v>3378</v>
      </c>
      <c r="C249" t="s">
        <v>3379</v>
      </c>
      <c r="D249" t="s">
        <v>3371</v>
      </c>
      <c r="E249" t="s">
        <v>3380</v>
      </c>
      <c r="F249" t="s">
        <v>3381</v>
      </c>
      <c r="G249" t="s">
        <v>3382</v>
      </c>
      <c r="H249" t="s">
        <v>3383</v>
      </c>
      <c r="I249" t="s">
        <v>1187</v>
      </c>
      <c r="J249" t="s">
        <v>1027</v>
      </c>
      <c r="K249" t="s">
        <v>101</v>
      </c>
      <c r="L249" t="s">
        <v>28</v>
      </c>
      <c r="M249" t="s">
        <v>31</v>
      </c>
      <c r="N249" t="s">
        <v>863</v>
      </c>
      <c r="O249" t="s">
        <v>3384</v>
      </c>
    </row>
    <row r="250" spans="1:15">
      <c r="A250" t="s">
        <v>16</v>
      </c>
      <c r="B250" t="s">
        <v>3385</v>
      </c>
      <c r="C250" t="s">
        <v>3386</v>
      </c>
      <c r="D250" t="s">
        <v>3371</v>
      </c>
      <c r="E250" t="s">
        <v>3380</v>
      </c>
      <c r="F250" t="s">
        <v>3381</v>
      </c>
      <c r="G250" t="s">
        <v>3387</v>
      </c>
      <c r="H250" t="s">
        <v>3383</v>
      </c>
      <c r="I250" t="s">
        <v>1183</v>
      </c>
      <c r="J250" t="s">
        <v>3038</v>
      </c>
      <c r="K250" t="s">
        <v>1835</v>
      </c>
      <c r="L250" t="s">
        <v>1922</v>
      </c>
      <c r="M250" t="s">
        <v>31</v>
      </c>
      <c r="N250" t="s">
        <v>3388</v>
      </c>
      <c r="O250" t="s">
        <v>3389</v>
      </c>
    </row>
    <row r="251" spans="1:15">
      <c r="A251" t="s">
        <v>16</v>
      </c>
      <c r="B251" t="s">
        <v>3390</v>
      </c>
      <c r="C251" t="s">
        <v>3391</v>
      </c>
      <c r="D251" t="s">
        <v>2585</v>
      </c>
      <c r="E251" t="s">
        <v>2585</v>
      </c>
      <c r="F251" t="s">
        <v>2586</v>
      </c>
      <c r="G251" t="s">
        <v>3392</v>
      </c>
      <c r="H251" t="s">
        <v>2588</v>
      </c>
      <c r="I251" t="s">
        <v>117</v>
      </c>
      <c r="J251" t="s">
        <v>108</v>
      </c>
      <c r="K251" t="s">
        <v>101</v>
      </c>
      <c r="L251" t="s">
        <v>28</v>
      </c>
      <c r="M251" t="s">
        <v>315</v>
      </c>
      <c r="N251" t="s">
        <v>103</v>
      </c>
      <c r="O251" t="s">
        <v>3393</v>
      </c>
    </row>
    <row r="252" spans="1:15">
      <c r="A252" t="s">
        <v>16</v>
      </c>
      <c r="B252" t="s">
        <v>3394</v>
      </c>
      <c r="C252" t="s">
        <v>3395</v>
      </c>
      <c r="D252" t="s">
        <v>3396</v>
      </c>
      <c r="E252" t="s">
        <v>3397</v>
      </c>
      <c r="F252" t="s">
        <v>3398</v>
      </c>
      <c r="G252" t="s">
        <v>3399</v>
      </c>
      <c r="H252" t="s">
        <v>3400</v>
      </c>
      <c r="I252" t="s">
        <v>1187</v>
      </c>
      <c r="J252" t="s">
        <v>31</v>
      </c>
      <c r="K252" t="s">
        <v>101</v>
      </c>
      <c r="L252" t="s">
        <v>28</v>
      </c>
      <c r="M252" t="s">
        <v>31</v>
      </c>
      <c r="N252" t="s">
        <v>118</v>
      </c>
      <c r="O252" t="s">
        <v>3401</v>
      </c>
    </row>
    <row r="253" spans="1:15">
      <c r="A253" t="s">
        <v>16</v>
      </c>
      <c r="B253" t="s">
        <v>3402</v>
      </c>
      <c r="C253" t="s">
        <v>3403</v>
      </c>
      <c r="D253" t="s">
        <v>3396</v>
      </c>
      <c r="E253" t="s">
        <v>3404</v>
      </c>
      <c r="F253" t="s">
        <v>3405</v>
      </c>
      <c r="G253" t="s">
        <v>3406</v>
      </c>
      <c r="H253" t="s">
        <v>3407</v>
      </c>
      <c r="I253" t="s">
        <v>1187</v>
      </c>
      <c r="J253" t="s">
        <v>31</v>
      </c>
      <c r="K253" t="s">
        <v>101</v>
      </c>
      <c r="L253" t="s">
        <v>28</v>
      </c>
      <c r="M253" t="s">
        <v>31</v>
      </c>
      <c r="N253" t="s">
        <v>103</v>
      </c>
      <c r="O253" t="s">
        <v>1804</v>
      </c>
    </row>
    <row r="254" spans="1:15">
      <c r="A254" t="s">
        <v>16</v>
      </c>
      <c r="B254" t="s">
        <v>3408</v>
      </c>
      <c r="C254" t="s">
        <v>3409</v>
      </c>
      <c r="D254" t="s">
        <v>2987</v>
      </c>
      <c r="E254" t="s">
        <v>3410</v>
      </c>
      <c r="F254" t="s">
        <v>3411</v>
      </c>
      <c r="G254" t="s">
        <v>3412</v>
      </c>
      <c r="H254" t="s">
        <v>3413</v>
      </c>
      <c r="I254" t="s">
        <v>39</v>
      </c>
      <c r="J254" t="s">
        <v>31</v>
      </c>
      <c r="K254" t="s">
        <v>101</v>
      </c>
      <c r="L254" t="s">
        <v>28</v>
      </c>
      <c r="M254" t="s">
        <v>3414</v>
      </c>
      <c r="N254" t="s">
        <v>3047</v>
      </c>
      <c r="O254" t="s">
        <v>3195</v>
      </c>
    </row>
    <row r="255" spans="1:15">
      <c r="A255" t="s">
        <v>16</v>
      </c>
      <c r="B255" t="s">
        <v>3415</v>
      </c>
      <c r="C255" t="s">
        <v>3416</v>
      </c>
      <c r="D255" t="s">
        <v>2987</v>
      </c>
      <c r="E255" t="s">
        <v>3417</v>
      </c>
      <c r="F255" t="s">
        <v>3418</v>
      </c>
      <c r="G255" t="s">
        <v>3419</v>
      </c>
      <c r="H255" t="s">
        <v>3420</v>
      </c>
      <c r="I255" t="s">
        <v>769</v>
      </c>
      <c r="J255" t="s">
        <v>31</v>
      </c>
      <c r="K255" t="s">
        <v>101</v>
      </c>
      <c r="L255" t="s">
        <v>28</v>
      </c>
      <c r="M255" t="s">
        <v>555</v>
      </c>
      <c r="N255" t="s">
        <v>2814</v>
      </c>
      <c r="O255" t="s">
        <v>3421</v>
      </c>
    </row>
    <row r="256" spans="1:15">
      <c r="A256" t="s">
        <v>16</v>
      </c>
      <c r="B256" t="s">
        <v>3422</v>
      </c>
      <c r="C256" t="s">
        <v>3423</v>
      </c>
      <c r="D256" t="s">
        <v>2987</v>
      </c>
      <c r="E256" t="s">
        <v>3424</v>
      </c>
      <c r="F256" t="s">
        <v>3425</v>
      </c>
      <c r="G256" t="s">
        <v>3426</v>
      </c>
      <c r="H256" t="s">
        <v>3427</v>
      </c>
      <c r="I256" t="s">
        <v>769</v>
      </c>
      <c r="J256" t="s">
        <v>2516</v>
      </c>
      <c r="K256" t="s">
        <v>101</v>
      </c>
      <c r="L256" t="s">
        <v>28</v>
      </c>
      <c r="M256" t="s">
        <v>3428</v>
      </c>
      <c r="N256" t="s">
        <v>138</v>
      </c>
      <c r="O256" t="s">
        <v>3429</v>
      </c>
    </row>
    <row r="257" spans="1:15">
      <c r="A257" t="s">
        <v>16</v>
      </c>
      <c r="B257" t="s">
        <v>3430</v>
      </c>
      <c r="C257" t="s">
        <v>3431</v>
      </c>
      <c r="D257" t="s">
        <v>3432</v>
      </c>
      <c r="E257" t="s">
        <v>3433</v>
      </c>
      <c r="F257" t="s">
        <v>3434</v>
      </c>
      <c r="G257" t="s">
        <v>3435</v>
      </c>
      <c r="H257" t="s">
        <v>3436</v>
      </c>
      <c r="I257" t="s">
        <v>25</v>
      </c>
      <c r="J257" t="s">
        <v>1064</v>
      </c>
      <c r="K257" t="s">
        <v>101</v>
      </c>
      <c r="L257" t="s">
        <v>28</v>
      </c>
      <c r="M257" t="s">
        <v>3437</v>
      </c>
      <c r="N257" t="s">
        <v>103</v>
      </c>
      <c r="O257" t="s">
        <v>3438</v>
      </c>
    </row>
    <row r="258" spans="1:15">
      <c r="A258" t="s">
        <v>16</v>
      </c>
      <c r="B258" t="s">
        <v>3439</v>
      </c>
      <c r="C258" t="s">
        <v>3440</v>
      </c>
      <c r="D258" t="s">
        <v>1880</v>
      </c>
      <c r="E258" t="s">
        <v>3441</v>
      </c>
      <c r="F258" t="s">
        <v>3442</v>
      </c>
      <c r="G258" t="s">
        <v>3443</v>
      </c>
      <c r="H258" t="s">
        <v>3444</v>
      </c>
      <c r="I258" t="s">
        <v>3445</v>
      </c>
      <c r="J258" t="s">
        <v>152</v>
      </c>
      <c r="K258" t="s">
        <v>101</v>
      </c>
      <c r="L258" t="s">
        <v>28</v>
      </c>
      <c r="M258" t="s">
        <v>31</v>
      </c>
      <c r="N258" t="s">
        <v>103</v>
      </c>
      <c r="O258" t="s">
        <v>3446</v>
      </c>
    </row>
    <row r="259" spans="1:15">
      <c r="A259" t="s">
        <v>16</v>
      </c>
      <c r="B259" t="s">
        <v>3447</v>
      </c>
      <c r="C259" t="s">
        <v>3448</v>
      </c>
      <c r="D259" t="s">
        <v>1880</v>
      </c>
      <c r="E259" t="s">
        <v>3441</v>
      </c>
      <c r="F259" t="s">
        <v>3442</v>
      </c>
      <c r="G259" t="s">
        <v>3449</v>
      </c>
      <c r="H259" t="s">
        <v>3444</v>
      </c>
      <c r="I259" t="s">
        <v>3450</v>
      </c>
      <c r="J259" t="s">
        <v>68</v>
      </c>
      <c r="K259" t="s">
        <v>101</v>
      </c>
      <c r="L259" t="s">
        <v>28</v>
      </c>
      <c r="M259" t="s">
        <v>1419</v>
      </c>
      <c r="N259" t="s">
        <v>103</v>
      </c>
      <c r="O259" t="s">
        <v>3451</v>
      </c>
    </row>
    <row r="260" spans="1:15">
      <c r="A260" t="s">
        <v>16</v>
      </c>
      <c r="B260" t="s">
        <v>3452</v>
      </c>
      <c r="C260" t="s">
        <v>3453</v>
      </c>
      <c r="D260" t="s">
        <v>1880</v>
      </c>
      <c r="E260" t="s">
        <v>3441</v>
      </c>
      <c r="F260" t="s">
        <v>3442</v>
      </c>
      <c r="G260" t="s">
        <v>3454</v>
      </c>
      <c r="H260" t="s">
        <v>3444</v>
      </c>
      <c r="I260" t="s">
        <v>3455</v>
      </c>
      <c r="J260" t="s">
        <v>108</v>
      </c>
      <c r="K260" t="s">
        <v>101</v>
      </c>
      <c r="L260" t="s">
        <v>28</v>
      </c>
      <c r="M260" t="s">
        <v>1424</v>
      </c>
      <c r="N260" t="s">
        <v>103</v>
      </c>
      <c r="O260" t="s">
        <v>3451</v>
      </c>
    </row>
    <row r="261" spans="1:15">
      <c r="A261" t="s">
        <v>16</v>
      </c>
      <c r="B261" t="s">
        <v>3456</v>
      </c>
      <c r="C261" t="s">
        <v>3457</v>
      </c>
      <c r="D261" t="s">
        <v>1983</v>
      </c>
      <c r="E261" t="s">
        <v>1983</v>
      </c>
      <c r="F261" t="s">
        <v>1984</v>
      </c>
      <c r="G261" t="s">
        <v>3458</v>
      </c>
      <c r="H261" t="s">
        <v>1986</v>
      </c>
      <c r="I261" t="s">
        <v>39</v>
      </c>
      <c r="J261" t="s">
        <v>68</v>
      </c>
      <c r="K261" t="s">
        <v>101</v>
      </c>
      <c r="L261" t="s">
        <v>28</v>
      </c>
      <c r="M261" t="s">
        <v>3459</v>
      </c>
      <c r="N261" t="s">
        <v>103</v>
      </c>
      <c r="O261" t="s">
        <v>3460</v>
      </c>
    </row>
    <row r="262" spans="1:15">
      <c r="A262" t="s">
        <v>16</v>
      </c>
      <c r="B262" t="s">
        <v>3461</v>
      </c>
      <c r="C262" t="s">
        <v>3462</v>
      </c>
      <c r="D262" t="s">
        <v>1983</v>
      </c>
      <c r="E262" t="s">
        <v>1983</v>
      </c>
      <c r="F262" t="s">
        <v>1984</v>
      </c>
      <c r="G262" t="s">
        <v>3463</v>
      </c>
      <c r="H262" t="s">
        <v>1986</v>
      </c>
      <c r="I262" t="s">
        <v>99</v>
      </c>
      <c r="J262" t="s">
        <v>1027</v>
      </c>
      <c r="K262" t="s">
        <v>101</v>
      </c>
      <c r="L262" t="s">
        <v>28</v>
      </c>
      <c r="M262" t="s">
        <v>3464</v>
      </c>
      <c r="N262" t="s">
        <v>103</v>
      </c>
      <c r="O262" t="s">
        <v>3465</v>
      </c>
    </row>
    <row r="263" spans="1:15">
      <c r="A263" t="s">
        <v>16</v>
      </c>
      <c r="B263" t="s">
        <v>3466</v>
      </c>
      <c r="C263" t="s">
        <v>3467</v>
      </c>
      <c r="D263" t="s">
        <v>3468</v>
      </c>
      <c r="E263" t="s">
        <v>3469</v>
      </c>
      <c r="F263" t="s">
        <v>3470</v>
      </c>
      <c r="G263" t="s">
        <v>3471</v>
      </c>
      <c r="H263" t="s">
        <v>3472</v>
      </c>
      <c r="I263" t="s">
        <v>1187</v>
      </c>
      <c r="J263" t="s">
        <v>333</v>
      </c>
      <c r="K263" t="s">
        <v>101</v>
      </c>
      <c r="L263" t="s">
        <v>28</v>
      </c>
      <c r="M263" t="s">
        <v>31</v>
      </c>
      <c r="N263" t="s">
        <v>118</v>
      </c>
      <c r="O263" t="s">
        <v>3473</v>
      </c>
    </row>
    <row r="264" spans="1:15">
      <c r="A264" t="s">
        <v>16</v>
      </c>
      <c r="B264" t="s">
        <v>3474</v>
      </c>
      <c r="C264" t="s">
        <v>3475</v>
      </c>
      <c r="D264" t="s">
        <v>3115</v>
      </c>
      <c r="E264" t="s">
        <v>3476</v>
      </c>
      <c r="F264" t="s">
        <v>3477</v>
      </c>
      <c r="G264" t="s">
        <v>3478</v>
      </c>
      <c r="H264" t="s">
        <v>3479</v>
      </c>
      <c r="I264" t="s">
        <v>3480</v>
      </c>
      <c r="J264" t="s">
        <v>31</v>
      </c>
      <c r="K264" t="s">
        <v>101</v>
      </c>
      <c r="L264" t="s">
        <v>28</v>
      </c>
      <c r="M264" t="s">
        <v>31</v>
      </c>
      <c r="N264" t="s">
        <v>3481</v>
      </c>
      <c r="O264" t="s">
        <v>3482</v>
      </c>
    </row>
    <row r="265" spans="1:15">
      <c r="A265" t="s">
        <v>16</v>
      </c>
      <c r="B265" t="s">
        <v>3483</v>
      </c>
      <c r="C265" t="s">
        <v>3484</v>
      </c>
      <c r="D265" t="s">
        <v>3115</v>
      </c>
      <c r="E265" t="s">
        <v>3123</v>
      </c>
      <c r="F265" t="s">
        <v>3124</v>
      </c>
      <c r="G265" t="s">
        <v>3485</v>
      </c>
      <c r="H265" t="s">
        <v>3126</v>
      </c>
      <c r="I265" t="s">
        <v>117</v>
      </c>
      <c r="J265" t="s">
        <v>1027</v>
      </c>
      <c r="K265" t="s">
        <v>101</v>
      </c>
      <c r="L265" t="s">
        <v>28</v>
      </c>
      <c r="M265" t="s">
        <v>31</v>
      </c>
      <c r="N265" t="s">
        <v>1184</v>
      </c>
      <c r="O265" t="s">
        <v>3486</v>
      </c>
    </row>
    <row r="266" spans="1:15">
      <c r="A266" t="s">
        <v>16</v>
      </c>
      <c r="B266" t="s">
        <v>3487</v>
      </c>
      <c r="C266" t="s">
        <v>3488</v>
      </c>
      <c r="D266" t="s">
        <v>1870</v>
      </c>
      <c r="E266" t="s">
        <v>3489</v>
      </c>
      <c r="F266" t="s">
        <v>3490</v>
      </c>
      <c r="G266" t="s">
        <v>3491</v>
      </c>
      <c r="H266" t="s">
        <v>3492</v>
      </c>
      <c r="I266" t="s">
        <v>117</v>
      </c>
      <c r="J266" t="s">
        <v>31</v>
      </c>
      <c r="K266" t="s">
        <v>101</v>
      </c>
      <c r="L266" t="s">
        <v>28</v>
      </c>
      <c r="M266" t="s">
        <v>31</v>
      </c>
      <c r="N266" t="s">
        <v>3047</v>
      </c>
      <c r="O266" t="s">
        <v>3493</v>
      </c>
    </row>
    <row r="267" spans="1:15">
      <c r="A267" t="s">
        <v>16</v>
      </c>
      <c r="B267" t="s">
        <v>3494</v>
      </c>
      <c r="C267" t="s">
        <v>3495</v>
      </c>
      <c r="D267" t="s">
        <v>1870</v>
      </c>
      <c r="E267" t="s">
        <v>3496</v>
      </c>
      <c r="F267" t="s">
        <v>3497</v>
      </c>
      <c r="G267" t="s">
        <v>3498</v>
      </c>
      <c r="H267" t="s">
        <v>3499</v>
      </c>
      <c r="I267" t="s">
        <v>117</v>
      </c>
      <c r="J267" t="s">
        <v>2241</v>
      </c>
      <c r="K267" t="s">
        <v>101</v>
      </c>
      <c r="L267" t="s">
        <v>28</v>
      </c>
      <c r="M267" t="s">
        <v>31</v>
      </c>
      <c r="N267" t="s">
        <v>3500</v>
      </c>
      <c r="O267" t="s">
        <v>3501</v>
      </c>
    </row>
    <row r="268" spans="1:15">
      <c r="A268" t="s">
        <v>16</v>
      </c>
      <c r="B268" t="s">
        <v>3502</v>
      </c>
      <c r="C268" t="s">
        <v>3488</v>
      </c>
      <c r="D268" t="s">
        <v>2987</v>
      </c>
      <c r="E268" t="s">
        <v>3503</v>
      </c>
      <c r="F268" t="s">
        <v>3504</v>
      </c>
      <c r="G268" t="s">
        <v>3505</v>
      </c>
      <c r="H268" t="s">
        <v>3506</v>
      </c>
      <c r="I268" t="s">
        <v>3507</v>
      </c>
      <c r="J268" t="s">
        <v>3508</v>
      </c>
      <c r="K268" t="s">
        <v>1816</v>
      </c>
      <c r="L268" t="s">
        <v>28</v>
      </c>
      <c r="M268" t="s">
        <v>3509</v>
      </c>
      <c r="N268" t="s">
        <v>2389</v>
      </c>
      <c r="O268" t="s">
        <v>3299</v>
      </c>
    </row>
    <row r="269" spans="1:15">
      <c r="A269" t="s">
        <v>16</v>
      </c>
      <c r="B269" t="s">
        <v>3510</v>
      </c>
      <c r="C269" t="s">
        <v>3511</v>
      </c>
      <c r="D269" t="s">
        <v>2449</v>
      </c>
      <c r="E269" t="s">
        <v>3512</v>
      </c>
      <c r="F269" t="s">
        <v>3513</v>
      </c>
      <c r="G269" t="s">
        <v>3514</v>
      </c>
      <c r="H269" t="s">
        <v>3515</v>
      </c>
      <c r="I269" t="s">
        <v>99</v>
      </c>
      <c r="J269" t="s">
        <v>3516</v>
      </c>
      <c r="K269" t="s">
        <v>27</v>
      </c>
      <c r="L269" t="s">
        <v>28</v>
      </c>
      <c r="M269" t="s">
        <v>2523</v>
      </c>
      <c r="N269" t="s">
        <v>3517</v>
      </c>
      <c r="O269" t="s">
        <v>3518</v>
      </c>
    </row>
    <row r="270" spans="1:15">
      <c r="A270" t="s">
        <v>16</v>
      </c>
      <c r="B270" t="s">
        <v>3519</v>
      </c>
      <c r="C270" t="s">
        <v>3520</v>
      </c>
      <c r="D270" t="s">
        <v>2449</v>
      </c>
      <c r="E270" t="s">
        <v>3521</v>
      </c>
      <c r="F270" t="s">
        <v>3522</v>
      </c>
      <c r="G270" t="s">
        <v>3523</v>
      </c>
      <c r="H270" t="s">
        <v>3524</v>
      </c>
      <c r="I270" t="s">
        <v>117</v>
      </c>
      <c r="J270" t="s">
        <v>173</v>
      </c>
      <c r="K270" t="s">
        <v>27</v>
      </c>
      <c r="L270" t="s">
        <v>28</v>
      </c>
      <c r="M270" t="s">
        <v>3525</v>
      </c>
      <c r="N270" t="s">
        <v>3526</v>
      </c>
      <c r="O270" t="s">
        <v>3527</v>
      </c>
    </row>
    <row r="271" spans="1:15">
      <c r="A271" t="s">
        <v>16</v>
      </c>
      <c r="B271" t="s">
        <v>3528</v>
      </c>
      <c r="C271" t="s">
        <v>3529</v>
      </c>
      <c r="D271" t="s">
        <v>2449</v>
      </c>
      <c r="E271" t="s">
        <v>3521</v>
      </c>
      <c r="F271" t="s">
        <v>3522</v>
      </c>
      <c r="G271" t="s">
        <v>3530</v>
      </c>
      <c r="H271" t="s">
        <v>3524</v>
      </c>
      <c r="I271" t="s">
        <v>117</v>
      </c>
      <c r="J271" t="s">
        <v>943</v>
      </c>
      <c r="K271" t="s">
        <v>27</v>
      </c>
      <c r="L271" t="s">
        <v>28</v>
      </c>
      <c r="M271" t="s">
        <v>3531</v>
      </c>
      <c r="N271" t="s">
        <v>3526</v>
      </c>
      <c r="O271" t="s">
        <v>3527</v>
      </c>
    </row>
    <row r="272" spans="1:15">
      <c r="A272" t="s">
        <v>16</v>
      </c>
      <c r="B272" t="s">
        <v>3532</v>
      </c>
      <c r="C272" t="s">
        <v>3533</v>
      </c>
      <c r="D272" t="s">
        <v>2449</v>
      </c>
      <c r="E272" t="s">
        <v>3534</v>
      </c>
      <c r="F272" t="s">
        <v>3535</v>
      </c>
      <c r="G272" t="s">
        <v>3536</v>
      </c>
      <c r="H272" t="s">
        <v>3537</v>
      </c>
      <c r="I272" t="s">
        <v>769</v>
      </c>
      <c r="J272" t="s">
        <v>31</v>
      </c>
      <c r="K272" t="s">
        <v>101</v>
      </c>
      <c r="L272" t="s">
        <v>28</v>
      </c>
      <c r="M272" t="s">
        <v>31</v>
      </c>
      <c r="N272" t="s">
        <v>118</v>
      </c>
      <c r="O272" t="s">
        <v>2867</v>
      </c>
    </row>
    <row r="273" spans="1:15">
      <c r="A273" t="s">
        <v>16</v>
      </c>
      <c r="B273" t="s">
        <v>3538</v>
      </c>
      <c r="C273" t="s">
        <v>3539</v>
      </c>
      <c r="D273" t="s">
        <v>3540</v>
      </c>
      <c r="E273" t="s">
        <v>3541</v>
      </c>
      <c r="F273" t="s">
        <v>3542</v>
      </c>
      <c r="G273" t="s">
        <v>3543</v>
      </c>
      <c r="H273" t="s">
        <v>3544</v>
      </c>
      <c r="I273" t="s">
        <v>1187</v>
      </c>
      <c r="J273" t="s">
        <v>259</v>
      </c>
      <c r="K273" t="s">
        <v>101</v>
      </c>
      <c r="L273" t="s">
        <v>28</v>
      </c>
      <c r="M273" t="s">
        <v>31</v>
      </c>
      <c r="N273" t="s">
        <v>86</v>
      </c>
      <c r="O273" t="s">
        <v>3545</v>
      </c>
    </row>
    <row r="274" spans="1:15">
      <c r="A274" t="s">
        <v>16</v>
      </c>
      <c r="B274" t="s">
        <v>3546</v>
      </c>
      <c r="C274" t="s">
        <v>3547</v>
      </c>
      <c r="D274" t="s">
        <v>3548</v>
      </c>
      <c r="E274" t="s">
        <v>3549</v>
      </c>
      <c r="F274" t="s">
        <v>3550</v>
      </c>
      <c r="G274" t="s">
        <v>3551</v>
      </c>
      <c r="H274" t="s">
        <v>3552</v>
      </c>
      <c r="I274" t="s">
        <v>1183</v>
      </c>
      <c r="J274" t="s">
        <v>31</v>
      </c>
      <c r="K274" t="s">
        <v>27</v>
      </c>
      <c r="L274" t="s">
        <v>64</v>
      </c>
      <c r="M274" t="s">
        <v>31</v>
      </c>
      <c r="N274" t="s">
        <v>2622</v>
      </c>
      <c r="O274" t="s">
        <v>3553</v>
      </c>
    </row>
    <row r="275" spans="1:15">
      <c r="A275" t="s">
        <v>16</v>
      </c>
      <c r="B275" t="s">
        <v>3554</v>
      </c>
      <c r="C275" t="s">
        <v>3555</v>
      </c>
      <c r="D275" t="s">
        <v>3548</v>
      </c>
      <c r="E275" t="s">
        <v>3556</v>
      </c>
      <c r="F275" t="s">
        <v>3557</v>
      </c>
      <c r="G275" t="s">
        <v>3558</v>
      </c>
      <c r="H275" t="s">
        <v>3559</v>
      </c>
      <c r="I275" t="s">
        <v>117</v>
      </c>
      <c r="J275" t="s">
        <v>31</v>
      </c>
      <c r="K275" t="s">
        <v>1816</v>
      </c>
      <c r="L275" t="s">
        <v>64</v>
      </c>
      <c r="M275" t="s">
        <v>31</v>
      </c>
      <c r="N275" t="s">
        <v>3560</v>
      </c>
      <c r="O275" t="s">
        <v>3561</v>
      </c>
    </row>
    <row r="276" spans="1:15">
      <c r="A276" t="s">
        <v>16</v>
      </c>
      <c r="B276" t="s">
        <v>3562</v>
      </c>
      <c r="C276" t="s">
        <v>3547</v>
      </c>
      <c r="D276" t="s">
        <v>3548</v>
      </c>
      <c r="E276" t="s">
        <v>3563</v>
      </c>
      <c r="F276" t="s">
        <v>3564</v>
      </c>
      <c r="G276" t="s">
        <v>3551</v>
      </c>
      <c r="H276" t="s">
        <v>3565</v>
      </c>
      <c r="I276" t="s">
        <v>1183</v>
      </c>
      <c r="J276" t="s">
        <v>31</v>
      </c>
      <c r="K276" t="s">
        <v>27</v>
      </c>
      <c r="L276" t="s">
        <v>64</v>
      </c>
      <c r="M276" t="s">
        <v>31</v>
      </c>
      <c r="N276" t="s">
        <v>2622</v>
      </c>
      <c r="O276" t="s">
        <v>3566</v>
      </c>
    </row>
    <row r="277" spans="1:15">
      <c r="A277" t="s">
        <v>16</v>
      </c>
      <c r="B277" t="s">
        <v>3567</v>
      </c>
      <c r="C277" t="s">
        <v>3568</v>
      </c>
      <c r="D277" t="s">
        <v>3569</v>
      </c>
      <c r="E277" t="s">
        <v>3570</v>
      </c>
      <c r="F277" t="s">
        <v>3571</v>
      </c>
      <c r="G277" t="s">
        <v>2352</v>
      </c>
      <c r="H277" t="s">
        <v>3572</v>
      </c>
      <c r="I277" t="s">
        <v>117</v>
      </c>
      <c r="J277" t="s">
        <v>31</v>
      </c>
      <c r="K277" t="s">
        <v>101</v>
      </c>
      <c r="L277" t="s">
        <v>28</v>
      </c>
      <c r="M277" t="s">
        <v>31</v>
      </c>
      <c r="N277" t="s">
        <v>3573</v>
      </c>
      <c r="O277" t="s">
        <v>2125</v>
      </c>
    </row>
    <row r="278" spans="1:15">
      <c r="A278" t="s">
        <v>16</v>
      </c>
      <c r="B278" t="s">
        <v>3574</v>
      </c>
      <c r="C278" t="s">
        <v>3568</v>
      </c>
      <c r="D278" t="s">
        <v>3569</v>
      </c>
      <c r="E278" t="s">
        <v>3575</v>
      </c>
      <c r="F278" t="s">
        <v>3576</v>
      </c>
      <c r="G278" t="s">
        <v>3577</v>
      </c>
      <c r="H278" t="s">
        <v>3578</v>
      </c>
      <c r="I278" t="s">
        <v>117</v>
      </c>
      <c r="J278" t="s">
        <v>31</v>
      </c>
      <c r="K278" t="s">
        <v>101</v>
      </c>
      <c r="L278" t="s">
        <v>28</v>
      </c>
      <c r="M278" t="s">
        <v>31</v>
      </c>
      <c r="N278" t="s">
        <v>3573</v>
      </c>
      <c r="O278" t="s">
        <v>2125</v>
      </c>
    </row>
    <row r="279" spans="1:15">
      <c r="A279" t="s">
        <v>16</v>
      </c>
      <c r="B279" t="s">
        <v>3579</v>
      </c>
      <c r="C279" t="s">
        <v>3580</v>
      </c>
      <c r="D279" t="s">
        <v>3581</v>
      </c>
      <c r="E279" t="s">
        <v>3582</v>
      </c>
      <c r="F279" t="s">
        <v>3583</v>
      </c>
      <c r="G279" t="s">
        <v>2352</v>
      </c>
      <c r="H279" t="s">
        <v>3584</v>
      </c>
      <c r="I279" t="s">
        <v>117</v>
      </c>
      <c r="J279" t="s">
        <v>31</v>
      </c>
      <c r="K279" t="s">
        <v>27</v>
      </c>
      <c r="L279" t="s">
        <v>28</v>
      </c>
      <c r="M279" t="s">
        <v>31</v>
      </c>
      <c r="N279" t="s">
        <v>103</v>
      </c>
      <c r="O279" t="s">
        <v>3585</v>
      </c>
    </row>
    <row r="280" spans="1:15">
      <c r="A280" t="s">
        <v>16</v>
      </c>
      <c r="B280" t="s">
        <v>3586</v>
      </c>
      <c r="C280" t="s">
        <v>3580</v>
      </c>
      <c r="D280" t="s">
        <v>3581</v>
      </c>
      <c r="E280" t="s">
        <v>3587</v>
      </c>
      <c r="F280" t="s">
        <v>3588</v>
      </c>
      <c r="G280" t="s">
        <v>3589</v>
      </c>
      <c r="H280" t="s">
        <v>3590</v>
      </c>
      <c r="I280" t="s">
        <v>1183</v>
      </c>
      <c r="J280" t="s">
        <v>333</v>
      </c>
      <c r="K280" t="s">
        <v>27</v>
      </c>
      <c r="L280" t="s">
        <v>28</v>
      </c>
      <c r="M280" t="s">
        <v>31</v>
      </c>
      <c r="N280" t="s">
        <v>3591</v>
      </c>
      <c r="O280" t="s">
        <v>3585</v>
      </c>
    </row>
    <row r="281" spans="1:15">
      <c r="A281" t="s">
        <v>16</v>
      </c>
      <c r="B281" t="s">
        <v>3592</v>
      </c>
      <c r="C281" t="s">
        <v>3580</v>
      </c>
      <c r="D281" t="s">
        <v>3581</v>
      </c>
      <c r="E281" t="s">
        <v>3593</v>
      </c>
      <c r="F281" t="s">
        <v>3594</v>
      </c>
      <c r="G281" t="s">
        <v>3595</v>
      </c>
      <c r="H281" t="s">
        <v>3596</v>
      </c>
      <c r="I281" t="s">
        <v>1183</v>
      </c>
      <c r="J281" t="s">
        <v>333</v>
      </c>
      <c r="K281" t="s">
        <v>27</v>
      </c>
      <c r="L281" t="s">
        <v>28</v>
      </c>
      <c r="M281" t="s">
        <v>31</v>
      </c>
      <c r="N281" t="s">
        <v>3591</v>
      </c>
      <c r="O281" t="s">
        <v>3585</v>
      </c>
    </row>
    <row r="282" spans="1:15">
      <c r="A282" t="s">
        <v>16</v>
      </c>
      <c r="B282" t="s">
        <v>3597</v>
      </c>
      <c r="C282" t="s">
        <v>3580</v>
      </c>
      <c r="D282" t="s">
        <v>3581</v>
      </c>
      <c r="E282" t="s">
        <v>3598</v>
      </c>
      <c r="F282" t="s">
        <v>3599</v>
      </c>
      <c r="G282" t="s">
        <v>178</v>
      </c>
      <c r="H282" t="s">
        <v>3600</v>
      </c>
      <c r="I282" t="s">
        <v>1183</v>
      </c>
      <c r="J282" t="s">
        <v>31</v>
      </c>
      <c r="K282" t="s">
        <v>27</v>
      </c>
      <c r="L282" t="s">
        <v>28</v>
      </c>
      <c r="M282" t="s">
        <v>31</v>
      </c>
      <c r="N282" t="s">
        <v>3591</v>
      </c>
      <c r="O282" t="s">
        <v>3585</v>
      </c>
    </row>
    <row r="283" spans="1:15">
      <c r="A283" t="s">
        <v>16</v>
      </c>
      <c r="B283" t="s">
        <v>3601</v>
      </c>
      <c r="C283" t="s">
        <v>2879</v>
      </c>
      <c r="D283" t="s">
        <v>3581</v>
      </c>
      <c r="E283" t="s">
        <v>3602</v>
      </c>
      <c r="F283" t="s">
        <v>3603</v>
      </c>
      <c r="G283" t="s">
        <v>2234</v>
      </c>
      <c r="H283" t="s">
        <v>3604</v>
      </c>
      <c r="I283" t="s">
        <v>2375</v>
      </c>
      <c r="J283" t="s">
        <v>31</v>
      </c>
      <c r="K283" t="s">
        <v>101</v>
      </c>
      <c r="L283" t="s">
        <v>28</v>
      </c>
      <c r="M283" t="s">
        <v>31</v>
      </c>
      <c r="N283" t="s">
        <v>103</v>
      </c>
      <c r="O283" t="s">
        <v>3605</v>
      </c>
    </row>
    <row r="284" spans="1:15">
      <c r="A284" t="s">
        <v>16</v>
      </c>
      <c r="B284" t="s">
        <v>3606</v>
      </c>
      <c r="C284" t="s">
        <v>3607</v>
      </c>
      <c r="D284" t="s">
        <v>1951</v>
      </c>
      <c r="E284" t="s">
        <v>3608</v>
      </c>
      <c r="F284" t="s">
        <v>3609</v>
      </c>
      <c r="G284" t="s">
        <v>3610</v>
      </c>
      <c r="H284" t="s">
        <v>3611</v>
      </c>
      <c r="I284" t="s">
        <v>117</v>
      </c>
      <c r="J284" t="s">
        <v>3612</v>
      </c>
      <c r="K284" t="s">
        <v>1816</v>
      </c>
      <c r="L284" t="s">
        <v>64</v>
      </c>
      <c r="M284" t="s">
        <v>31</v>
      </c>
      <c r="N284" t="s">
        <v>1936</v>
      </c>
      <c r="O284" t="s">
        <v>2966</v>
      </c>
    </row>
    <row r="285" spans="1:15">
      <c r="A285" t="s">
        <v>16</v>
      </c>
      <c r="B285" t="s">
        <v>3613</v>
      </c>
      <c r="C285" t="s">
        <v>3614</v>
      </c>
      <c r="D285" t="s">
        <v>3115</v>
      </c>
      <c r="E285" t="s">
        <v>3116</v>
      </c>
      <c r="F285" t="s">
        <v>3117</v>
      </c>
      <c r="G285" t="s">
        <v>3615</v>
      </c>
      <c r="H285" t="s">
        <v>3119</v>
      </c>
      <c r="I285" t="s">
        <v>769</v>
      </c>
      <c r="J285" t="s">
        <v>68</v>
      </c>
      <c r="K285" t="s">
        <v>1816</v>
      </c>
      <c r="L285" t="s">
        <v>28</v>
      </c>
      <c r="M285" t="s">
        <v>3616</v>
      </c>
      <c r="N285" t="s">
        <v>3047</v>
      </c>
      <c r="O285" t="s">
        <v>3617</v>
      </c>
    </row>
    <row r="286" spans="1:15">
      <c r="A286" t="s">
        <v>16</v>
      </c>
      <c r="B286" t="s">
        <v>3618</v>
      </c>
      <c r="C286" t="s">
        <v>3580</v>
      </c>
      <c r="D286" t="s">
        <v>3581</v>
      </c>
      <c r="E286" t="s">
        <v>3619</v>
      </c>
      <c r="F286" t="s">
        <v>3620</v>
      </c>
      <c r="G286" t="s">
        <v>3589</v>
      </c>
      <c r="H286" t="s">
        <v>3621</v>
      </c>
      <c r="I286" t="s">
        <v>1183</v>
      </c>
      <c r="J286" t="s">
        <v>333</v>
      </c>
      <c r="K286" t="s">
        <v>27</v>
      </c>
      <c r="L286" t="s">
        <v>28</v>
      </c>
      <c r="M286" t="s">
        <v>31</v>
      </c>
      <c r="N286" t="s">
        <v>3591</v>
      </c>
      <c r="O286" t="s">
        <v>3585</v>
      </c>
    </row>
    <row r="287" spans="1:15">
      <c r="A287" t="s">
        <v>16</v>
      </c>
      <c r="B287" t="s">
        <v>3622</v>
      </c>
      <c r="C287" t="s">
        <v>3623</v>
      </c>
      <c r="D287" t="s">
        <v>1766</v>
      </c>
      <c r="E287" t="s">
        <v>3211</v>
      </c>
      <c r="F287" t="s">
        <v>3212</v>
      </c>
      <c r="G287" t="s">
        <v>3624</v>
      </c>
      <c r="H287" t="s">
        <v>3214</v>
      </c>
      <c r="I287" t="s">
        <v>3625</v>
      </c>
      <c r="J287" t="s">
        <v>3626</v>
      </c>
      <c r="K287" t="s">
        <v>101</v>
      </c>
      <c r="L287" t="s">
        <v>28</v>
      </c>
      <c r="M287" t="s">
        <v>31</v>
      </c>
      <c r="N287" t="s">
        <v>103</v>
      </c>
      <c r="O287" t="s">
        <v>3627</v>
      </c>
    </row>
    <row r="288" spans="1:15">
      <c r="A288" t="s">
        <v>16</v>
      </c>
      <c r="B288" t="s">
        <v>3628</v>
      </c>
      <c r="C288" t="s">
        <v>3629</v>
      </c>
      <c r="D288" t="s">
        <v>1766</v>
      </c>
      <c r="E288" t="s">
        <v>3211</v>
      </c>
      <c r="F288" t="s">
        <v>3212</v>
      </c>
      <c r="G288" t="s">
        <v>3630</v>
      </c>
      <c r="H288" t="s">
        <v>3214</v>
      </c>
      <c r="I288" t="s">
        <v>76</v>
      </c>
      <c r="J288" t="s">
        <v>333</v>
      </c>
      <c r="K288" t="s">
        <v>101</v>
      </c>
      <c r="L288" t="s">
        <v>28</v>
      </c>
      <c r="M288" t="s">
        <v>31</v>
      </c>
      <c r="N288" t="s">
        <v>86</v>
      </c>
      <c r="O288" t="s">
        <v>3631</v>
      </c>
    </row>
    <row r="289" spans="1:15">
      <c r="A289" t="s">
        <v>16</v>
      </c>
      <c r="B289" t="s">
        <v>3632</v>
      </c>
      <c r="C289" t="s">
        <v>3488</v>
      </c>
      <c r="D289" t="s">
        <v>3633</v>
      </c>
      <c r="E289" t="s">
        <v>3634</v>
      </c>
      <c r="F289" t="s">
        <v>3635</v>
      </c>
      <c r="G289" t="s">
        <v>3636</v>
      </c>
      <c r="H289" t="s">
        <v>3637</v>
      </c>
      <c r="I289" t="s">
        <v>117</v>
      </c>
      <c r="J289" t="s">
        <v>333</v>
      </c>
      <c r="K289" t="s">
        <v>101</v>
      </c>
      <c r="L289" t="s">
        <v>28</v>
      </c>
      <c r="M289" t="s">
        <v>3638</v>
      </c>
      <c r="N289" t="s">
        <v>103</v>
      </c>
      <c r="O289" t="s">
        <v>3639</v>
      </c>
    </row>
    <row r="290" spans="1:15">
      <c r="A290" t="s">
        <v>16</v>
      </c>
      <c r="B290" t="s">
        <v>3640</v>
      </c>
      <c r="C290" t="s">
        <v>3641</v>
      </c>
      <c r="D290" t="s">
        <v>2037</v>
      </c>
      <c r="E290" t="s">
        <v>3642</v>
      </c>
      <c r="F290" t="s">
        <v>3643</v>
      </c>
      <c r="G290" t="s">
        <v>3644</v>
      </c>
      <c r="H290" t="s">
        <v>3645</v>
      </c>
      <c r="I290" t="s">
        <v>25</v>
      </c>
      <c r="J290" t="s">
        <v>333</v>
      </c>
      <c r="K290" t="s">
        <v>101</v>
      </c>
      <c r="L290" t="s">
        <v>28</v>
      </c>
      <c r="M290" t="s">
        <v>31</v>
      </c>
      <c r="N290" t="s">
        <v>103</v>
      </c>
      <c r="O290" t="s">
        <v>3646</v>
      </c>
    </row>
    <row r="291" spans="1:15">
      <c r="A291" t="s">
        <v>16</v>
      </c>
      <c r="B291" t="s">
        <v>3647</v>
      </c>
      <c r="C291" t="s">
        <v>3648</v>
      </c>
      <c r="D291" t="s">
        <v>2037</v>
      </c>
      <c r="E291" t="s">
        <v>3642</v>
      </c>
      <c r="F291" t="s">
        <v>3643</v>
      </c>
      <c r="G291" t="s">
        <v>3649</v>
      </c>
      <c r="H291" t="s">
        <v>3645</v>
      </c>
      <c r="I291" t="s">
        <v>39</v>
      </c>
      <c r="J291" t="s">
        <v>31</v>
      </c>
      <c r="K291" t="s">
        <v>101</v>
      </c>
      <c r="L291" t="s">
        <v>28</v>
      </c>
      <c r="M291" t="s">
        <v>31</v>
      </c>
      <c r="N291" t="s">
        <v>103</v>
      </c>
      <c r="O291" t="s">
        <v>3650</v>
      </c>
    </row>
    <row r="292" spans="1:15">
      <c r="A292" t="s">
        <v>16</v>
      </c>
      <c r="B292" t="s">
        <v>3651</v>
      </c>
      <c r="C292" t="s">
        <v>3652</v>
      </c>
      <c r="D292" t="s">
        <v>2037</v>
      </c>
      <c r="E292" t="s">
        <v>3642</v>
      </c>
      <c r="F292" t="s">
        <v>3643</v>
      </c>
      <c r="G292" t="s">
        <v>3653</v>
      </c>
      <c r="H292" t="s">
        <v>3645</v>
      </c>
      <c r="I292" t="s">
        <v>25</v>
      </c>
      <c r="J292" t="s">
        <v>31</v>
      </c>
      <c r="K292" t="s">
        <v>101</v>
      </c>
      <c r="L292" t="s">
        <v>28</v>
      </c>
      <c r="M292" t="s">
        <v>31</v>
      </c>
      <c r="N292" t="s">
        <v>103</v>
      </c>
      <c r="O292" t="s">
        <v>3654</v>
      </c>
    </row>
    <row r="293" spans="1:15" s="6" customFormat="1">
      <c r="A293" t="s">
        <v>16</v>
      </c>
      <c r="B293" t="s">
        <v>3655</v>
      </c>
      <c r="C293" t="s">
        <v>3656</v>
      </c>
      <c r="D293" t="s">
        <v>2449</v>
      </c>
      <c r="E293" t="s">
        <v>3657</v>
      </c>
      <c r="F293" t="s">
        <v>3658</v>
      </c>
      <c r="G293" t="s">
        <v>3659</v>
      </c>
      <c r="H293" t="s">
        <v>3660</v>
      </c>
      <c r="I293" t="s">
        <v>117</v>
      </c>
      <c r="J293" t="s">
        <v>259</v>
      </c>
      <c r="K293" t="s">
        <v>101</v>
      </c>
      <c r="L293" t="s">
        <v>28</v>
      </c>
      <c r="M293" t="s">
        <v>31</v>
      </c>
      <c r="N293" t="s">
        <v>3661</v>
      </c>
      <c r="O293" t="s">
        <v>3662</v>
      </c>
    </row>
    <row r="294" spans="1:15">
      <c r="A294" t="s">
        <v>16</v>
      </c>
      <c r="B294" t="s">
        <v>3663</v>
      </c>
      <c r="C294" t="s">
        <v>3664</v>
      </c>
      <c r="D294" t="s">
        <v>2270</v>
      </c>
      <c r="E294" t="s">
        <v>2271</v>
      </c>
      <c r="F294" t="s">
        <v>2272</v>
      </c>
      <c r="G294" t="s">
        <v>3665</v>
      </c>
      <c r="H294" t="s">
        <v>2274</v>
      </c>
      <c r="I294" t="s">
        <v>25</v>
      </c>
      <c r="J294" t="s">
        <v>2275</v>
      </c>
      <c r="K294" t="s">
        <v>101</v>
      </c>
      <c r="L294" t="s">
        <v>64</v>
      </c>
      <c r="M294" t="s">
        <v>31</v>
      </c>
      <c r="N294" t="s">
        <v>110</v>
      </c>
      <c r="O294" t="s">
        <v>3666</v>
      </c>
    </row>
    <row r="295" spans="1:15">
      <c r="A295" t="s">
        <v>16</v>
      </c>
      <c r="B295" t="s">
        <v>3667</v>
      </c>
      <c r="C295" t="s">
        <v>3668</v>
      </c>
      <c r="D295" t="s">
        <v>2270</v>
      </c>
      <c r="E295" t="s">
        <v>2271</v>
      </c>
      <c r="F295" t="s">
        <v>2272</v>
      </c>
      <c r="G295" t="s">
        <v>3669</v>
      </c>
      <c r="H295" t="s">
        <v>2274</v>
      </c>
      <c r="I295" t="s">
        <v>39</v>
      </c>
      <c r="J295" t="s">
        <v>152</v>
      </c>
      <c r="K295" t="s">
        <v>101</v>
      </c>
      <c r="L295" t="s">
        <v>64</v>
      </c>
      <c r="M295" t="s">
        <v>31</v>
      </c>
      <c r="N295" t="s">
        <v>110</v>
      </c>
      <c r="O295" t="s">
        <v>3666</v>
      </c>
    </row>
    <row r="296" spans="1:15">
      <c r="A296" t="s">
        <v>16</v>
      </c>
      <c r="B296" t="s">
        <v>3670</v>
      </c>
      <c r="C296" t="s">
        <v>3671</v>
      </c>
      <c r="D296" t="s">
        <v>1820</v>
      </c>
      <c r="E296" t="s">
        <v>3672</v>
      </c>
      <c r="F296" t="s">
        <v>3673</v>
      </c>
      <c r="G296" t="s">
        <v>3419</v>
      </c>
      <c r="H296" t="s">
        <v>3674</v>
      </c>
      <c r="I296" t="s">
        <v>117</v>
      </c>
      <c r="J296" t="s">
        <v>31</v>
      </c>
      <c r="K296" t="s">
        <v>101</v>
      </c>
      <c r="L296" t="s">
        <v>28</v>
      </c>
      <c r="M296" t="s">
        <v>555</v>
      </c>
      <c r="N296" t="s">
        <v>3675</v>
      </c>
      <c r="O296" t="s">
        <v>3676</v>
      </c>
    </row>
    <row r="297" spans="1:15">
      <c r="A297" t="s">
        <v>16</v>
      </c>
      <c r="B297" t="s">
        <v>3677</v>
      </c>
      <c r="C297" t="s">
        <v>3678</v>
      </c>
      <c r="D297" t="s">
        <v>1820</v>
      </c>
      <c r="E297" t="s">
        <v>3679</v>
      </c>
      <c r="F297" t="s">
        <v>3680</v>
      </c>
      <c r="G297" t="s">
        <v>3681</v>
      </c>
      <c r="H297" t="s">
        <v>3682</v>
      </c>
      <c r="I297" t="s">
        <v>1183</v>
      </c>
      <c r="J297" t="s">
        <v>31</v>
      </c>
      <c r="K297" t="s">
        <v>27</v>
      </c>
      <c r="L297" t="s">
        <v>64</v>
      </c>
      <c r="M297" t="s">
        <v>517</v>
      </c>
      <c r="N297" t="s">
        <v>2172</v>
      </c>
      <c r="O297" t="s">
        <v>3683</v>
      </c>
    </row>
    <row r="298" spans="1:15">
      <c r="A298" t="s">
        <v>16</v>
      </c>
      <c r="B298" t="s">
        <v>3684</v>
      </c>
      <c r="C298" t="s">
        <v>3391</v>
      </c>
      <c r="D298" t="s">
        <v>2585</v>
      </c>
      <c r="E298" t="s">
        <v>2585</v>
      </c>
      <c r="F298" t="s">
        <v>2586</v>
      </c>
      <c r="G298" t="s">
        <v>3685</v>
      </c>
      <c r="H298" t="s">
        <v>2588</v>
      </c>
      <c r="I298" t="s">
        <v>117</v>
      </c>
      <c r="J298" t="s">
        <v>259</v>
      </c>
      <c r="K298" t="s">
        <v>101</v>
      </c>
      <c r="L298" t="s">
        <v>28</v>
      </c>
      <c r="M298" t="s">
        <v>31</v>
      </c>
      <c r="N298" t="s">
        <v>103</v>
      </c>
      <c r="O298" t="s">
        <v>3393</v>
      </c>
    </row>
    <row r="299" spans="1:15">
      <c r="A299" t="s">
        <v>16</v>
      </c>
      <c r="B299" t="s">
        <v>3686</v>
      </c>
      <c r="C299" t="s">
        <v>3687</v>
      </c>
      <c r="D299" t="s">
        <v>3088</v>
      </c>
      <c r="E299" t="s">
        <v>3688</v>
      </c>
      <c r="F299" t="s">
        <v>3689</v>
      </c>
      <c r="G299" t="s">
        <v>3690</v>
      </c>
      <c r="H299" t="s">
        <v>3691</v>
      </c>
      <c r="I299" t="s">
        <v>25</v>
      </c>
      <c r="J299" t="s">
        <v>3692</v>
      </c>
      <c r="K299" t="s">
        <v>1816</v>
      </c>
      <c r="L299" t="s">
        <v>64</v>
      </c>
      <c r="M299" t="s">
        <v>2924</v>
      </c>
      <c r="N299" t="s">
        <v>86</v>
      </c>
      <c r="O299" t="s">
        <v>3693</v>
      </c>
    </row>
    <row r="300" spans="1:15">
      <c r="A300" t="s">
        <v>16</v>
      </c>
      <c r="B300" t="s">
        <v>3694</v>
      </c>
      <c r="C300" t="s">
        <v>3695</v>
      </c>
      <c r="D300" t="s">
        <v>3088</v>
      </c>
      <c r="E300" t="s">
        <v>3688</v>
      </c>
      <c r="F300" t="s">
        <v>3689</v>
      </c>
      <c r="G300" t="s">
        <v>3696</v>
      </c>
      <c r="H300" t="s">
        <v>3691</v>
      </c>
      <c r="I300" t="s">
        <v>99</v>
      </c>
      <c r="J300" t="s">
        <v>108</v>
      </c>
      <c r="K300" t="s">
        <v>1816</v>
      </c>
      <c r="L300" t="s">
        <v>28</v>
      </c>
      <c r="M300" t="s">
        <v>3697</v>
      </c>
      <c r="N300" t="s">
        <v>86</v>
      </c>
      <c r="O300" t="s">
        <v>3698</v>
      </c>
    </row>
    <row r="301" spans="1:15">
      <c r="A301" t="s">
        <v>16</v>
      </c>
      <c r="B301" t="s">
        <v>3699</v>
      </c>
      <c r="C301" t="s">
        <v>3700</v>
      </c>
      <c r="D301" t="s">
        <v>3088</v>
      </c>
      <c r="E301" t="s">
        <v>3688</v>
      </c>
      <c r="F301" t="s">
        <v>3689</v>
      </c>
      <c r="G301" t="s">
        <v>3701</v>
      </c>
      <c r="H301" t="s">
        <v>3691</v>
      </c>
      <c r="I301" t="s">
        <v>99</v>
      </c>
      <c r="J301" t="s">
        <v>108</v>
      </c>
      <c r="K301" t="s">
        <v>101</v>
      </c>
      <c r="L301" t="s">
        <v>28</v>
      </c>
      <c r="M301" t="s">
        <v>3702</v>
      </c>
      <c r="N301" t="s">
        <v>3703</v>
      </c>
      <c r="O301" t="s">
        <v>3693</v>
      </c>
    </row>
    <row r="302" spans="1:15">
      <c r="A302" t="s">
        <v>16</v>
      </c>
      <c r="B302" t="s">
        <v>3704</v>
      </c>
      <c r="C302" t="s">
        <v>3488</v>
      </c>
      <c r="D302" t="s">
        <v>1870</v>
      </c>
      <c r="E302" t="s">
        <v>3705</v>
      </c>
      <c r="F302" t="s">
        <v>3706</v>
      </c>
      <c r="G302" t="s">
        <v>3707</v>
      </c>
      <c r="H302" t="s">
        <v>3708</v>
      </c>
      <c r="I302" t="s">
        <v>117</v>
      </c>
      <c r="J302" t="s">
        <v>31</v>
      </c>
      <c r="K302" t="s">
        <v>27</v>
      </c>
      <c r="L302" t="s">
        <v>28</v>
      </c>
      <c r="M302" t="s">
        <v>31</v>
      </c>
      <c r="N302" t="s">
        <v>305</v>
      </c>
      <c r="O302" t="s">
        <v>2794</v>
      </c>
    </row>
    <row r="303" spans="1:15">
      <c r="A303" t="s">
        <v>16</v>
      </c>
      <c r="B303" t="s">
        <v>3709</v>
      </c>
      <c r="C303" t="s">
        <v>2784</v>
      </c>
      <c r="D303" t="s">
        <v>1870</v>
      </c>
      <c r="E303" t="s">
        <v>3080</v>
      </c>
      <c r="F303" t="s">
        <v>3710</v>
      </c>
      <c r="G303" t="s">
        <v>3711</v>
      </c>
      <c r="H303" t="s">
        <v>3712</v>
      </c>
      <c r="I303" t="s">
        <v>117</v>
      </c>
      <c r="J303" t="s">
        <v>333</v>
      </c>
      <c r="K303" t="s">
        <v>27</v>
      </c>
      <c r="L303" t="s">
        <v>28</v>
      </c>
      <c r="M303" t="s">
        <v>31</v>
      </c>
      <c r="N303" t="s">
        <v>3713</v>
      </c>
      <c r="O303" t="s">
        <v>2794</v>
      </c>
    </row>
    <row r="304" spans="1:15">
      <c r="A304" t="s">
        <v>16</v>
      </c>
      <c r="B304" t="s">
        <v>3714</v>
      </c>
      <c r="C304" t="s">
        <v>3715</v>
      </c>
      <c r="D304" t="s">
        <v>2071</v>
      </c>
      <c r="E304" t="s">
        <v>2072</v>
      </c>
      <c r="F304" t="s">
        <v>3716</v>
      </c>
      <c r="G304" t="s">
        <v>3717</v>
      </c>
      <c r="H304" t="s">
        <v>3718</v>
      </c>
      <c r="I304" t="s">
        <v>3719</v>
      </c>
      <c r="J304" t="s">
        <v>31</v>
      </c>
      <c r="K304" t="s">
        <v>101</v>
      </c>
      <c r="L304" t="s">
        <v>28</v>
      </c>
      <c r="M304" t="s">
        <v>31</v>
      </c>
      <c r="N304" t="s">
        <v>103</v>
      </c>
      <c r="O304" t="s">
        <v>3720</v>
      </c>
    </row>
    <row r="305" spans="1:15">
      <c r="A305" t="s">
        <v>16</v>
      </c>
      <c r="B305" t="s">
        <v>3721</v>
      </c>
      <c r="C305" t="s">
        <v>3722</v>
      </c>
      <c r="D305" t="s">
        <v>2071</v>
      </c>
      <c r="E305" t="s">
        <v>2072</v>
      </c>
      <c r="F305" t="s">
        <v>3716</v>
      </c>
      <c r="G305" t="s">
        <v>3723</v>
      </c>
      <c r="H305" t="s">
        <v>3718</v>
      </c>
      <c r="I305" t="s">
        <v>3724</v>
      </c>
      <c r="J305" t="s">
        <v>31</v>
      </c>
      <c r="K305" t="s">
        <v>27</v>
      </c>
      <c r="L305" t="s">
        <v>28</v>
      </c>
      <c r="M305" t="s">
        <v>31</v>
      </c>
      <c r="N305" t="s">
        <v>103</v>
      </c>
      <c r="O305" t="s">
        <v>3725</v>
      </c>
    </row>
    <row r="306" spans="1:15">
      <c r="A306" t="s">
        <v>16</v>
      </c>
      <c r="B306" t="s">
        <v>3726</v>
      </c>
      <c r="C306" t="s">
        <v>3395</v>
      </c>
      <c r="D306" t="s">
        <v>3727</v>
      </c>
      <c r="E306" t="s">
        <v>3728</v>
      </c>
      <c r="F306" t="s">
        <v>3729</v>
      </c>
      <c r="G306" t="s">
        <v>3730</v>
      </c>
      <c r="H306" t="s">
        <v>3731</v>
      </c>
      <c r="I306" t="s">
        <v>117</v>
      </c>
      <c r="J306" t="s">
        <v>333</v>
      </c>
      <c r="K306" t="s">
        <v>101</v>
      </c>
      <c r="L306" t="s">
        <v>28</v>
      </c>
      <c r="M306" t="s">
        <v>31</v>
      </c>
      <c r="N306" t="s">
        <v>103</v>
      </c>
      <c r="O306" t="s">
        <v>3732</v>
      </c>
    </row>
    <row r="307" spans="1:15">
      <c r="A307" t="s">
        <v>16</v>
      </c>
      <c r="B307" t="s">
        <v>3733</v>
      </c>
      <c r="C307" t="s">
        <v>3395</v>
      </c>
      <c r="D307" t="s">
        <v>3727</v>
      </c>
      <c r="E307" t="s">
        <v>3734</v>
      </c>
      <c r="F307" t="s">
        <v>3735</v>
      </c>
      <c r="G307" t="s">
        <v>3736</v>
      </c>
      <c r="H307" t="s">
        <v>3737</v>
      </c>
      <c r="I307" t="s">
        <v>117</v>
      </c>
      <c r="J307" t="s">
        <v>108</v>
      </c>
      <c r="K307" t="s">
        <v>101</v>
      </c>
      <c r="L307" t="s">
        <v>28</v>
      </c>
      <c r="M307" t="s">
        <v>1188</v>
      </c>
      <c r="N307" t="s">
        <v>103</v>
      </c>
      <c r="O307" t="s">
        <v>3738</v>
      </c>
    </row>
    <row r="308" spans="1:15">
      <c r="A308" t="s">
        <v>16</v>
      </c>
      <c r="B308" t="s">
        <v>3739</v>
      </c>
      <c r="C308" t="s">
        <v>3740</v>
      </c>
      <c r="D308" t="s">
        <v>2222</v>
      </c>
      <c r="E308" t="s">
        <v>2223</v>
      </c>
      <c r="F308" t="s">
        <v>2224</v>
      </c>
      <c r="G308" t="s">
        <v>3741</v>
      </c>
      <c r="H308" t="s">
        <v>2226</v>
      </c>
      <c r="I308" t="s">
        <v>3742</v>
      </c>
      <c r="J308" t="s">
        <v>108</v>
      </c>
      <c r="K308" t="s">
        <v>101</v>
      </c>
      <c r="L308" t="s">
        <v>28</v>
      </c>
      <c r="M308" t="s">
        <v>3743</v>
      </c>
      <c r="N308" t="s">
        <v>3744</v>
      </c>
      <c r="O308" t="s">
        <v>3745</v>
      </c>
    </row>
    <row r="309" spans="1:15">
      <c r="A309" t="s">
        <v>16</v>
      </c>
      <c r="B309" t="s">
        <v>3746</v>
      </c>
      <c r="C309" t="s">
        <v>3747</v>
      </c>
      <c r="D309" t="s">
        <v>1870</v>
      </c>
      <c r="E309" t="s">
        <v>3748</v>
      </c>
      <c r="F309" t="s">
        <v>3749</v>
      </c>
      <c r="G309" t="s">
        <v>3750</v>
      </c>
      <c r="H309" t="s">
        <v>3751</v>
      </c>
      <c r="I309" t="s">
        <v>117</v>
      </c>
      <c r="J309" t="s">
        <v>31</v>
      </c>
      <c r="K309" t="s">
        <v>101</v>
      </c>
      <c r="L309" t="s">
        <v>28</v>
      </c>
      <c r="M309" t="s">
        <v>216</v>
      </c>
      <c r="N309" t="s">
        <v>3752</v>
      </c>
      <c r="O309" t="s">
        <v>3753</v>
      </c>
    </row>
    <row r="310" spans="1:15">
      <c r="A310" t="s">
        <v>16</v>
      </c>
      <c r="B310" t="s">
        <v>3754</v>
      </c>
      <c r="C310" t="s">
        <v>2784</v>
      </c>
      <c r="D310" t="s">
        <v>3755</v>
      </c>
      <c r="E310" t="s">
        <v>3756</v>
      </c>
      <c r="F310" t="s">
        <v>3757</v>
      </c>
      <c r="G310" t="s">
        <v>3758</v>
      </c>
      <c r="H310" t="s">
        <v>3759</v>
      </c>
      <c r="I310" t="s">
        <v>117</v>
      </c>
      <c r="J310" t="s">
        <v>3760</v>
      </c>
      <c r="K310" t="s">
        <v>101</v>
      </c>
      <c r="L310" t="s">
        <v>28</v>
      </c>
      <c r="M310" t="s">
        <v>31</v>
      </c>
      <c r="N310" t="s">
        <v>3761</v>
      </c>
      <c r="O310" t="s">
        <v>3762</v>
      </c>
    </row>
    <row r="311" spans="1:15">
      <c r="A311" t="s">
        <v>16</v>
      </c>
      <c r="B311" t="s">
        <v>3763</v>
      </c>
      <c r="C311" t="s">
        <v>3764</v>
      </c>
      <c r="D311" t="s">
        <v>3765</v>
      </c>
      <c r="E311" t="s">
        <v>3766</v>
      </c>
      <c r="F311" t="s">
        <v>3767</v>
      </c>
      <c r="G311" t="s">
        <v>3768</v>
      </c>
      <c r="H311" t="s">
        <v>3769</v>
      </c>
      <c r="I311" t="s">
        <v>39</v>
      </c>
      <c r="J311" t="s">
        <v>3770</v>
      </c>
      <c r="K311" t="s">
        <v>101</v>
      </c>
      <c r="L311" t="s">
        <v>28</v>
      </c>
      <c r="M311" t="s">
        <v>31</v>
      </c>
      <c r="N311" t="s">
        <v>863</v>
      </c>
      <c r="O311" t="s">
        <v>3771</v>
      </c>
    </row>
    <row r="312" spans="1:15">
      <c r="A312" t="s">
        <v>16</v>
      </c>
      <c r="B312" t="s">
        <v>3772</v>
      </c>
      <c r="C312" t="s">
        <v>3773</v>
      </c>
      <c r="D312" t="s">
        <v>2712</v>
      </c>
      <c r="E312" t="s">
        <v>3774</v>
      </c>
      <c r="F312" t="s">
        <v>3775</v>
      </c>
      <c r="G312" t="s">
        <v>3776</v>
      </c>
      <c r="H312" t="s">
        <v>3777</v>
      </c>
      <c r="I312" t="s">
        <v>1183</v>
      </c>
      <c r="J312" t="s">
        <v>152</v>
      </c>
      <c r="K312" t="s">
        <v>27</v>
      </c>
      <c r="L312" t="s">
        <v>28</v>
      </c>
      <c r="M312" t="s">
        <v>31</v>
      </c>
      <c r="N312" t="s">
        <v>3778</v>
      </c>
      <c r="O312" t="s">
        <v>3779</v>
      </c>
    </row>
    <row r="313" spans="1:15">
      <c r="A313" t="s">
        <v>16</v>
      </c>
      <c r="B313" t="s">
        <v>3780</v>
      </c>
      <c r="C313" t="s">
        <v>3781</v>
      </c>
      <c r="D313" t="s">
        <v>2712</v>
      </c>
      <c r="E313" t="s">
        <v>3774</v>
      </c>
      <c r="F313" t="s">
        <v>3775</v>
      </c>
      <c r="G313" t="s">
        <v>3782</v>
      </c>
      <c r="H313" t="s">
        <v>3777</v>
      </c>
      <c r="I313" t="s">
        <v>1187</v>
      </c>
      <c r="J313" t="s">
        <v>3783</v>
      </c>
      <c r="K313" t="s">
        <v>101</v>
      </c>
      <c r="L313" t="s">
        <v>28</v>
      </c>
      <c r="M313" t="s">
        <v>31</v>
      </c>
      <c r="N313" t="s">
        <v>2176</v>
      </c>
      <c r="O313" t="s">
        <v>3784</v>
      </c>
    </row>
    <row r="314" spans="1:15">
      <c r="A314" t="s">
        <v>16</v>
      </c>
      <c r="B314" t="s">
        <v>3785</v>
      </c>
      <c r="C314" t="s">
        <v>3786</v>
      </c>
      <c r="D314" t="s">
        <v>2712</v>
      </c>
      <c r="E314" t="s">
        <v>3787</v>
      </c>
      <c r="F314" t="s">
        <v>3788</v>
      </c>
      <c r="G314" t="s">
        <v>3789</v>
      </c>
      <c r="H314" t="s">
        <v>3790</v>
      </c>
      <c r="I314" t="s">
        <v>117</v>
      </c>
      <c r="J314" t="s">
        <v>31</v>
      </c>
      <c r="K314" t="s">
        <v>27</v>
      </c>
      <c r="L314" t="s">
        <v>28</v>
      </c>
      <c r="M314" t="s">
        <v>31</v>
      </c>
      <c r="N314" t="s">
        <v>3791</v>
      </c>
      <c r="O314" t="s">
        <v>3792</v>
      </c>
    </row>
    <row r="315" spans="1:15">
      <c r="A315" t="s">
        <v>16</v>
      </c>
      <c r="B315" t="s">
        <v>3793</v>
      </c>
      <c r="C315" t="s">
        <v>3786</v>
      </c>
      <c r="D315" t="s">
        <v>2712</v>
      </c>
      <c r="E315" t="s">
        <v>3794</v>
      </c>
      <c r="F315" t="s">
        <v>3795</v>
      </c>
      <c r="G315" t="s">
        <v>3796</v>
      </c>
      <c r="H315" t="s">
        <v>3797</v>
      </c>
      <c r="I315" t="s">
        <v>117</v>
      </c>
      <c r="J315" t="s">
        <v>31</v>
      </c>
      <c r="K315" t="s">
        <v>27</v>
      </c>
      <c r="L315" t="s">
        <v>28</v>
      </c>
      <c r="M315" t="s">
        <v>31</v>
      </c>
      <c r="N315" t="s">
        <v>3798</v>
      </c>
      <c r="O315" t="s">
        <v>3799</v>
      </c>
    </row>
    <row r="316" spans="1:15">
      <c r="A316" t="s">
        <v>16</v>
      </c>
      <c r="B316" t="s">
        <v>3800</v>
      </c>
      <c r="C316" t="s">
        <v>3801</v>
      </c>
      <c r="D316" t="s">
        <v>2712</v>
      </c>
      <c r="E316" t="s">
        <v>2713</v>
      </c>
      <c r="F316" t="s">
        <v>2714</v>
      </c>
      <c r="G316" t="s">
        <v>3802</v>
      </c>
      <c r="H316" t="s">
        <v>2716</v>
      </c>
      <c r="I316" t="s">
        <v>1437</v>
      </c>
      <c r="J316" t="s">
        <v>152</v>
      </c>
      <c r="K316" t="s">
        <v>27</v>
      </c>
      <c r="L316" t="s">
        <v>28</v>
      </c>
      <c r="M316" t="s">
        <v>31</v>
      </c>
      <c r="N316" t="s">
        <v>3803</v>
      </c>
      <c r="O316" t="s">
        <v>3234</v>
      </c>
    </row>
    <row r="317" spans="1:15">
      <c r="A317" t="s">
        <v>16</v>
      </c>
      <c r="B317" t="s">
        <v>3804</v>
      </c>
      <c r="C317" t="s">
        <v>3805</v>
      </c>
      <c r="D317" t="s">
        <v>2712</v>
      </c>
      <c r="E317" t="s">
        <v>2713</v>
      </c>
      <c r="F317" t="s">
        <v>2714</v>
      </c>
      <c r="G317" t="s">
        <v>3806</v>
      </c>
      <c r="H317" t="s">
        <v>2716</v>
      </c>
      <c r="I317" t="s">
        <v>1437</v>
      </c>
      <c r="J317" t="s">
        <v>31</v>
      </c>
      <c r="K317" t="s">
        <v>27</v>
      </c>
      <c r="L317" t="s">
        <v>28</v>
      </c>
      <c r="M317" t="s">
        <v>31</v>
      </c>
      <c r="N317" t="s">
        <v>3047</v>
      </c>
      <c r="O317" t="s">
        <v>3779</v>
      </c>
    </row>
    <row r="318" spans="1:15">
      <c r="A318" t="s">
        <v>16</v>
      </c>
      <c r="B318" t="s">
        <v>3807</v>
      </c>
      <c r="C318" t="s">
        <v>3808</v>
      </c>
      <c r="D318" t="s">
        <v>2712</v>
      </c>
      <c r="E318" t="s">
        <v>2713</v>
      </c>
      <c r="F318" t="s">
        <v>2714</v>
      </c>
      <c r="G318" t="s">
        <v>3809</v>
      </c>
      <c r="H318" t="s">
        <v>2716</v>
      </c>
      <c r="I318" t="s">
        <v>769</v>
      </c>
      <c r="J318" t="s">
        <v>1027</v>
      </c>
      <c r="K318" t="s">
        <v>101</v>
      </c>
      <c r="L318" t="s">
        <v>28</v>
      </c>
      <c r="M318" t="s">
        <v>31</v>
      </c>
      <c r="N318" t="s">
        <v>103</v>
      </c>
      <c r="O318" t="s">
        <v>3810</v>
      </c>
    </row>
    <row r="319" spans="1:15">
      <c r="A319" t="s">
        <v>16</v>
      </c>
      <c r="B319" t="s">
        <v>3811</v>
      </c>
      <c r="C319" t="s">
        <v>3786</v>
      </c>
      <c r="D319" t="s">
        <v>2712</v>
      </c>
      <c r="E319" t="s">
        <v>3812</v>
      </c>
      <c r="F319" t="s">
        <v>3813</v>
      </c>
      <c r="G319" t="s">
        <v>3814</v>
      </c>
      <c r="H319" t="s">
        <v>3815</v>
      </c>
      <c r="I319" t="s">
        <v>117</v>
      </c>
      <c r="J319" t="s">
        <v>333</v>
      </c>
      <c r="K319" t="s">
        <v>27</v>
      </c>
      <c r="L319" t="s">
        <v>28</v>
      </c>
      <c r="M319" t="s">
        <v>31</v>
      </c>
      <c r="N319" t="s">
        <v>3816</v>
      </c>
      <c r="O319" t="s">
        <v>3799</v>
      </c>
    </row>
    <row r="320" spans="1:15">
      <c r="A320" t="s">
        <v>16</v>
      </c>
      <c r="B320" t="s">
        <v>3817</v>
      </c>
      <c r="C320" t="s">
        <v>3786</v>
      </c>
      <c r="D320" t="s">
        <v>2712</v>
      </c>
      <c r="E320" t="s">
        <v>2726</v>
      </c>
      <c r="F320" t="s">
        <v>2727</v>
      </c>
      <c r="G320" t="s">
        <v>3818</v>
      </c>
      <c r="H320" t="s">
        <v>2729</v>
      </c>
      <c r="I320" t="s">
        <v>1183</v>
      </c>
      <c r="J320" t="s">
        <v>68</v>
      </c>
      <c r="K320" t="s">
        <v>27</v>
      </c>
      <c r="L320" t="s">
        <v>28</v>
      </c>
      <c r="M320" t="s">
        <v>31</v>
      </c>
      <c r="N320" t="s">
        <v>3047</v>
      </c>
      <c r="O320" t="s">
        <v>3810</v>
      </c>
    </row>
    <row r="321" spans="1:15">
      <c r="A321" t="s">
        <v>16</v>
      </c>
      <c r="B321" t="s">
        <v>3819</v>
      </c>
      <c r="C321" t="s">
        <v>3820</v>
      </c>
      <c r="D321" t="s">
        <v>19</v>
      </c>
      <c r="E321" t="s">
        <v>3821</v>
      </c>
      <c r="F321" t="s">
        <v>3822</v>
      </c>
      <c r="G321" t="s">
        <v>3823</v>
      </c>
      <c r="H321" t="s">
        <v>3824</v>
      </c>
      <c r="I321" t="s">
        <v>1187</v>
      </c>
      <c r="J321" t="s">
        <v>1027</v>
      </c>
      <c r="K321" t="s">
        <v>1816</v>
      </c>
      <c r="L321" t="s">
        <v>28</v>
      </c>
      <c r="M321" t="s">
        <v>31</v>
      </c>
      <c r="N321" t="s">
        <v>3825</v>
      </c>
      <c r="O321" t="s">
        <v>3826</v>
      </c>
    </row>
    <row r="322" spans="1:15">
      <c r="A322" t="s">
        <v>16</v>
      </c>
      <c r="B322" t="s">
        <v>3827</v>
      </c>
      <c r="C322" t="s">
        <v>3828</v>
      </c>
      <c r="D322" t="s">
        <v>2358</v>
      </c>
      <c r="E322" t="s">
        <v>3829</v>
      </c>
      <c r="F322" t="s">
        <v>3830</v>
      </c>
      <c r="G322" t="s">
        <v>3831</v>
      </c>
      <c r="H322" t="s">
        <v>3832</v>
      </c>
      <c r="I322" t="s">
        <v>117</v>
      </c>
      <c r="J322" t="s">
        <v>31</v>
      </c>
      <c r="K322" t="s">
        <v>27</v>
      </c>
      <c r="L322" t="s">
        <v>28</v>
      </c>
      <c r="M322" t="s">
        <v>31</v>
      </c>
      <c r="N322" t="s">
        <v>480</v>
      </c>
      <c r="O322" t="s">
        <v>3833</v>
      </c>
    </row>
    <row r="323" spans="1:15">
      <c r="A323" t="s">
        <v>16</v>
      </c>
      <c r="B323" t="s">
        <v>3834</v>
      </c>
      <c r="C323" t="s">
        <v>3835</v>
      </c>
      <c r="D323" t="s">
        <v>2358</v>
      </c>
      <c r="E323" t="s">
        <v>3836</v>
      </c>
      <c r="F323" t="s">
        <v>3837</v>
      </c>
      <c r="G323" t="s">
        <v>3838</v>
      </c>
      <c r="H323" t="s">
        <v>3839</v>
      </c>
      <c r="I323" t="s">
        <v>1183</v>
      </c>
      <c r="J323" t="s">
        <v>108</v>
      </c>
      <c r="K323" t="s">
        <v>27</v>
      </c>
      <c r="L323" t="s">
        <v>28</v>
      </c>
      <c r="M323" t="s">
        <v>31</v>
      </c>
      <c r="N323" t="s">
        <v>3015</v>
      </c>
      <c r="O323" t="s">
        <v>3840</v>
      </c>
    </row>
    <row r="324" spans="1:15">
      <c r="A324" t="s">
        <v>16</v>
      </c>
      <c r="B324" t="s">
        <v>3841</v>
      </c>
      <c r="C324" t="s">
        <v>3842</v>
      </c>
      <c r="D324" t="s">
        <v>2358</v>
      </c>
      <c r="E324" t="s">
        <v>3843</v>
      </c>
      <c r="F324" t="s">
        <v>3844</v>
      </c>
      <c r="G324" t="s">
        <v>3845</v>
      </c>
      <c r="H324" t="s">
        <v>3846</v>
      </c>
      <c r="I324" t="s">
        <v>1183</v>
      </c>
      <c r="J324" t="s">
        <v>108</v>
      </c>
      <c r="K324" t="s">
        <v>27</v>
      </c>
      <c r="L324" t="s">
        <v>28</v>
      </c>
      <c r="M324" t="s">
        <v>31</v>
      </c>
      <c r="N324" t="s">
        <v>3847</v>
      </c>
      <c r="O324" t="s">
        <v>3848</v>
      </c>
    </row>
    <row r="325" spans="1:15">
      <c r="A325" t="s">
        <v>16</v>
      </c>
      <c r="B325" t="s">
        <v>3849</v>
      </c>
      <c r="C325" t="s">
        <v>3850</v>
      </c>
      <c r="D325" t="s">
        <v>2358</v>
      </c>
      <c r="E325" t="s">
        <v>3851</v>
      </c>
      <c r="F325" t="s">
        <v>3852</v>
      </c>
      <c r="G325" t="s">
        <v>3853</v>
      </c>
      <c r="H325" t="s">
        <v>3854</v>
      </c>
      <c r="I325" t="s">
        <v>117</v>
      </c>
      <c r="J325" t="s">
        <v>31</v>
      </c>
      <c r="K325" t="s">
        <v>27</v>
      </c>
      <c r="L325" t="s">
        <v>28</v>
      </c>
      <c r="M325" t="s">
        <v>31</v>
      </c>
      <c r="N325" t="s">
        <v>2389</v>
      </c>
      <c r="O325" t="s">
        <v>3855</v>
      </c>
    </row>
    <row r="326" spans="1:15">
      <c r="A326" t="s">
        <v>16</v>
      </c>
      <c r="B326" t="s">
        <v>3856</v>
      </c>
      <c r="C326" t="s">
        <v>3857</v>
      </c>
      <c r="D326" t="s">
        <v>2358</v>
      </c>
      <c r="E326" t="s">
        <v>3858</v>
      </c>
      <c r="F326" t="s">
        <v>3859</v>
      </c>
      <c r="G326" t="s">
        <v>3860</v>
      </c>
      <c r="H326" t="s">
        <v>3861</v>
      </c>
      <c r="I326" t="s">
        <v>1187</v>
      </c>
      <c r="J326" t="s">
        <v>108</v>
      </c>
      <c r="K326" t="s">
        <v>101</v>
      </c>
      <c r="L326" t="s">
        <v>28</v>
      </c>
      <c r="M326" t="s">
        <v>31</v>
      </c>
      <c r="N326" t="s">
        <v>2467</v>
      </c>
      <c r="O326" t="s">
        <v>3833</v>
      </c>
    </row>
    <row r="327" spans="1:15">
      <c r="A327" t="s">
        <v>16</v>
      </c>
      <c r="B327" t="s">
        <v>3862</v>
      </c>
      <c r="C327" t="s">
        <v>3863</v>
      </c>
      <c r="D327" t="s">
        <v>3864</v>
      </c>
      <c r="E327" t="s">
        <v>3865</v>
      </c>
      <c r="F327" t="s">
        <v>3866</v>
      </c>
      <c r="G327" t="s">
        <v>3867</v>
      </c>
      <c r="H327" t="s">
        <v>3868</v>
      </c>
      <c r="I327" t="s">
        <v>117</v>
      </c>
      <c r="J327" t="s">
        <v>3869</v>
      </c>
      <c r="K327" t="s">
        <v>27</v>
      </c>
      <c r="L327" t="s">
        <v>28</v>
      </c>
      <c r="M327" t="s">
        <v>3870</v>
      </c>
      <c r="N327" t="s">
        <v>3871</v>
      </c>
      <c r="O327" t="s">
        <v>3872</v>
      </c>
    </row>
    <row r="328" spans="1:15">
      <c r="A328" t="s">
        <v>16</v>
      </c>
      <c r="B328" t="s">
        <v>3873</v>
      </c>
      <c r="C328" t="s">
        <v>3874</v>
      </c>
      <c r="D328" t="s">
        <v>3864</v>
      </c>
      <c r="E328" t="s">
        <v>3875</v>
      </c>
      <c r="F328" t="s">
        <v>3876</v>
      </c>
      <c r="G328" t="s">
        <v>3877</v>
      </c>
      <c r="H328" t="s">
        <v>3878</v>
      </c>
      <c r="I328" t="s">
        <v>25</v>
      </c>
      <c r="J328" t="s">
        <v>3203</v>
      </c>
      <c r="K328" t="s">
        <v>1816</v>
      </c>
      <c r="L328" t="s">
        <v>28</v>
      </c>
      <c r="M328" t="s">
        <v>31</v>
      </c>
      <c r="N328" t="s">
        <v>3879</v>
      </c>
      <c r="O328" t="s">
        <v>3880</v>
      </c>
    </row>
    <row r="329" spans="1:15">
      <c r="A329" t="s">
        <v>16</v>
      </c>
      <c r="B329" t="s">
        <v>3881</v>
      </c>
      <c r="C329" t="s">
        <v>3882</v>
      </c>
      <c r="D329" t="s">
        <v>3864</v>
      </c>
      <c r="E329" t="s">
        <v>3875</v>
      </c>
      <c r="F329" t="s">
        <v>3876</v>
      </c>
      <c r="G329" t="s">
        <v>3883</v>
      </c>
      <c r="H329" t="s">
        <v>3878</v>
      </c>
      <c r="I329" t="s">
        <v>39</v>
      </c>
      <c r="J329" t="s">
        <v>3884</v>
      </c>
      <c r="K329" t="s">
        <v>101</v>
      </c>
      <c r="L329" t="s">
        <v>28</v>
      </c>
      <c r="M329" t="s">
        <v>31</v>
      </c>
      <c r="N329" t="s">
        <v>3885</v>
      </c>
      <c r="O329" t="s">
        <v>3886</v>
      </c>
    </row>
    <row r="330" spans="1:15">
      <c r="A330" t="s">
        <v>16</v>
      </c>
      <c r="B330" t="s">
        <v>3887</v>
      </c>
      <c r="C330" t="s">
        <v>3888</v>
      </c>
      <c r="D330" t="s">
        <v>3864</v>
      </c>
      <c r="E330" t="s">
        <v>3875</v>
      </c>
      <c r="F330" t="s">
        <v>3876</v>
      </c>
      <c r="G330" t="s">
        <v>3889</v>
      </c>
      <c r="H330" t="s">
        <v>3878</v>
      </c>
      <c r="I330" t="s">
        <v>39</v>
      </c>
      <c r="J330" t="s">
        <v>2522</v>
      </c>
      <c r="K330" t="s">
        <v>1816</v>
      </c>
      <c r="L330" t="s">
        <v>28</v>
      </c>
      <c r="M330" t="s">
        <v>31</v>
      </c>
      <c r="N330" t="s">
        <v>3890</v>
      </c>
      <c r="O330" t="s">
        <v>3891</v>
      </c>
    </row>
    <row r="331" spans="1:15">
      <c r="A331" t="s">
        <v>16</v>
      </c>
      <c r="B331" t="s">
        <v>3892</v>
      </c>
      <c r="C331" t="s">
        <v>3893</v>
      </c>
      <c r="D331" t="s">
        <v>3864</v>
      </c>
      <c r="E331" t="s">
        <v>3875</v>
      </c>
      <c r="F331" t="s">
        <v>3876</v>
      </c>
      <c r="G331" t="s">
        <v>3894</v>
      </c>
      <c r="H331" t="s">
        <v>3878</v>
      </c>
      <c r="I331" t="s">
        <v>25</v>
      </c>
      <c r="J331" t="s">
        <v>3884</v>
      </c>
      <c r="K331" t="s">
        <v>101</v>
      </c>
      <c r="L331" t="s">
        <v>28</v>
      </c>
      <c r="M331" t="s">
        <v>31</v>
      </c>
      <c r="N331" t="s">
        <v>3895</v>
      </c>
      <c r="O331" t="s">
        <v>3891</v>
      </c>
    </row>
    <row r="332" spans="1:15">
      <c r="A332" t="s">
        <v>16</v>
      </c>
      <c r="B332" t="s">
        <v>3896</v>
      </c>
      <c r="C332" t="s">
        <v>3897</v>
      </c>
      <c r="D332" t="s">
        <v>1951</v>
      </c>
      <c r="E332" t="s">
        <v>3898</v>
      </c>
      <c r="F332" t="s">
        <v>3899</v>
      </c>
      <c r="G332" t="s">
        <v>3900</v>
      </c>
      <c r="H332" t="s">
        <v>3901</v>
      </c>
      <c r="I332" t="s">
        <v>117</v>
      </c>
      <c r="J332" t="s">
        <v>333</v>
      </c>
      <c r="K332" t="s">
        <v>101</v>
      </c>
      <c r="L332" t="s">
        <v>28</v>
      </c>
      <c r="M332" t="s">
        <v>31</v>
      </c>
      <c r="N332" t="s">
        <v>1184</v>
      </c>
      <c r="O332" t="s">
        <v>3902</v>
      </c>
    </row>
    <row r="333" spans="1:15">
      <c r="A333" t="s">
        <v>16</v>
      </c>
      <c r="B333" t="s">
        <v>3903</v>
      </c>
      <c r="C333" t="s">
        <v>3904</v>
      </c>
      <c r="D333" t="s">
        <v>1951</v>
      </c>
      <c r="E333" t="s">
        <v>3898</v>
      </c>
      <c r="F333" t="s">
        <v>3899</v>
      </c>
      <c r="G333" t="s">
        <v>3905</v>
      </c>
      <c r="H333" t="s">
        <v>3901</v>
      </c>
      <c r="I333" t="s">
        <v>117</v>
      </c>
      <c r="J333" t="s">
        <v>31</v>
      </c>
      <c r="K333" t="s">
        <v>101</v>
      </c>
      <c r="L333" t="s">
        <v>64</v>
      </c>
      <c r="M333" t="s">
        <v>31</v>
      </c>
      <c r="N333" t="s">
        <v>3906</v>
      </c>
      <c r="O333" t="s">
        <v>3907</v>
      </c>
    </row>
    <row r="334" spans="1:15">
      <c r="A334" t="s">
        <v>16</v>
      </c>
      <c r="B334" t="s">
        <v>3908</v>
      </c>
      <c r="C334" t="s">
        <v>3909</v>
      </c>
      <c r="D334" t="s">
        <v>1983</v>
      </c>
      <c r="E334" t="s">
        <v>1983</v>
      </c>
      <c r="F334" t="s">
        <v>1984</v>
      </c>
      <c r="G334" t="s">
        <v>3910</v>
      </c>
      <c r="H334" t="s">
        <v>1986</v>
      </c>
      <c r="I334" t="s">
        <v>25</v>
      </c>
      <c r="J334" t="s">
        <v>31</v>
      </c>
      <c r="K334" t="s">
        <v>101</v>
      </c>
      <c r="L334" t="s">
        <v>28</v>
      </c>
      <c r="M334" t="s">
        <v>3911</v>
      </c>
      <c r="N334" t="s">
        <v>103</v>
      </c>
      <c r="O334" t="s">
        <v>3912</v>
      </c>
    </row>
    <row r="335" spans="1:15">
      <c r="A335" t="s">
        <v>16</v>
      </c>
      <c r="B335" t="s">
        <v>3913</v>
      </c>
      <c r="C335" t="s">
        <v>3914</v>
      </c>
      <c r="D335" t="s">
        <v>1951</v>
      </c>
      <c r="E335" t="s">
        <v>3915</v>
      </c>
      <c r="F335" t="s">
        <v>3916</v>
      </c>
      <c r="G335" t="s">
        <v>3917</v>
      </c>
      <c r="H335" t="s">
        <v>3918</v>
      </c>
      <c r="I335" t="s">
        <v>25</v>
      </c>
      <c r="J335" t="s">
        <v>2516</v>
      </c>
      <c r="K335" t="s">
        <v>101</v>
      </c>
      <c r="L335" t="s">
        <v>28</v>
      </c>
      <c r="M335" t="s">
        <v>31</v>
      </c>
      <c r="N335" t="s">
        <v>1184</v>
      </c>
      <c r="O335" t="s">
        <v>3919</v>
      </c>
    </row>
    <row r="336" spans="1:15">
      <c r="A336" t="s">
        <v>16</v>
      </c>
      <c r="B336" t="s">
        <v>3920</v>
      </c>
      <c r="C336" t="s">
        <v>3921</v>
      </c>
      <c r="D336" t="s">
        <v>1951</v>
      </c>
      <c r="E336" t="s">
        <v>3915</v>
      </c>
      <c r="F336" t="s">
        <v>3916</v>
      </c>
      <c r="G336" t="s">
        <v>3922</v>
      </c>
      <c r="H336" t="s">
        <v>3918</v>
      </c>
      <c r="I336" t="s">
        <v>25</v>
      </c>
      <c r="J336" t="s">
        <v>2522</v>
      </c>
      <c r="K336" t="s">
        <v>1816</v>
      </c>
      <c r="L336" t="s">
        <v>28</v>
      </c>
      <c r="M336" t="s">
        <v>31</v>
      </c>
      <c r="N336" t="s">
        <v>3127</v>
      </c>
      <c r="O336" t="s">
        <v>3919</v>
      </c>
    </row>
    <row r="337" spans="1:15">
      <c r="A337" t="s">
        <v>16</v>
      </c>
      <c r="B337" t="s">
        <v>3923</v>
      </c>
      <c r="C337" t="s">
        <v>3924</v>
      </c>
      <c r="D337" t="s">
        <v>1951</v>
      </c>
      <c r="E337" t="s">
        <v>3915</v>
      </c>
      <c r="F337" t="s">
        <v>3916</v>
      </c>
      <c r="G337" t="s">
        <v>3925</v>
      </c>
      <c r="H337" t="s">
        <v>3918</v>
      </c>
      <c r="I337" t="s">
        <v>25</v>
      </c>
      <c r="J337" t="s">
        <v>2516</v>
      </c>
      <c r="K337" t="s">
        <v>101</v>
      </c>
      <c r="L337" t="s">
        <v>28</v>
      </c>
      <c r="M337" t="s">
        <v>31</v>
      </c>
      <c r="N337" t="s">
        <v>1184</v>
      </c>
      <c r="O337" t="s">
        <v>3926</v>
      </c>
    </row>
    <row r="338" spans="1:15">
      <c r="A338" t="s">
        <v>16</v>
      </c>
      <c r="B338" t="s">
        <v>3927</v>
      </c>
      <c r="C338" t="s">
        <v>3928</v>
      </c>
      <c r="D338" t="s">
        <v>1951</v>
      </c>
      <c r="E338" t="s">
        <v>3915</v>
      </c>
      <c r="F338" t="s">
        <v>3929</v>
      </c>
      <c r="G338" t="s">
        <v>3930</v>
      </c>
      <c r="H338" t="s">
        <v>3931</v>
      </c>
      <c r="I338" t="s">
        <v>117</v>
      </c>
      <c r="J338" t="s">
        <v>31</v>
      </c>
      <c r="K338" t="s">
        <v>1816</v>
      </c>
      <c r="L338" t="s">
        <v>28</v>
      </c>
      <c r="M338" t="s">
        <v>31</v>
      </c>
      <c r="N338" t="s">
        <v>3932</v>
      </c>
      <c r="O338" t="s">
        <v>3933</v>
      </c>
    </row>
    <row r="339" spans="1:15">
      <c r="A339" t="s">
        <v>16</v>
      </c>
      <c r="B339" t="s">
        <v>3934</v>
      </c>
      <c r="C339" t="s">
        <v>3935</v>
      </c>
      <c r="D339" t="s">
        <v>3864</v>
      </c>
      <c r="E339" t="s">
        <v>3936</v>
      </c>
      <c r="F339" t="s">
        <v>3937</v>
      </c>
      <c r="G339" t="s">
        <v>3938</v>
      </c>
      <c r="H339" t="s">
        <v>3939</v>
      </c>
      <c r="I339" t="s">
        <v>25</v>
      </c>
      <c r="J339" t="s">
        <v>3940</v>
      </c>
      <c r="K339" t="s">
        <v>101</v>
      </c>
      <c r="L339" t="s">
        <v>2236</v>
      </c>
      <c r="M339" t="s">
        <v>31</v>
      </c>
      <c r="N339" t="s">
        <v>3941</v>
      </c>
      <c r="O339" t="s">
        <v>3942</v>
      </c>
    </row>
    <row r="340" spans="1:15">
      <c r="A340" t="s">
        <v>16</v>
      </c>
      <c r="B340" t="s">
        <v>3943</v>
      </c>
      <c r="C340" t="s">
        <v>3488</v>
      </c>
      <c r="D340" t="s">
        <v>1870</v>
      </c>
      <c r="E340" t="s">
        <v>3944</v>
      </c>
      <c r="F340" t="s">
        <v>3945</v>
      </c>
      <c r="G340" t="s">
        <v>3946</v>
      </c>
      <c r="H340" t="s">
        <v>3947</v>
      </c>
      <c r="I340" t="s">
        <v>117</v>
      </c>
      <c r="J340" t="s">
        <v>31</v>
      </c>
      <c r="K340" t="s">
        <v>101</v>
      </c>
      <c r="L340" t="s">
        <v>64</v>
      </c>
      <c r="M340" t="s">
        <v>31</v>
      </c>
      <c r="N340" t="s">
        <v>3948</v>
      </c>
      <c r="O340" t="s">
        <v>3949</v>
      </c>
    </row>
    <row r="341" spans="1:15">
      <c r="A341" t="s">
        <v>16</v>
      </c>
      <c r="B341" t="s">
        <v>3950</v>
      </c>
      <c r="C341" t="s">
        <v>3951</v>
      </c>
      <c r="D341" t="s">
        <v>2460</v>
      </c>
      <c r="E341" t="s">
        <v>2461</v>
      </c>
      <c r="F341" t="s">
        <v>2462</v>
      </c>
      <c r="G341" t="s">
        <v>3952</v>
      </c>
      <c r="H341" t="s">
        <v>2464</v>
      </c>
      <c r="I341" t="s">
        <v>39</v>
      </c>
      <c r="J341" t="s">
        <v>1027</v>
      </c>
      <c r="K341" t="s">
        <v>101</v>
      </c>
      <c r="L341" t="s">
        <v>28</v>
      </c>
      <c r="M341" t="s">
        <v>31</v>
      </c>
      <c r="N341" t="s">
        <v>2172</v>
      </c>
      <c r="O341" t="s">
        <v>3953</v>
      </c>
    </row>
    <row r="342" spans="1:15">
      <c r="A342" t="s">
        <v>16</v>
      </c>
      <c r="B342" t="s">
        <v>3954</v>
      </c>
      <c r="C342" t="s">
        <v>3955</v>
      </c>
      <c r="D342" t="s">
        <v>2071</v>
      </c>
      <c r="E342" t="s">
        <v>3956</v>
      </c>
      <c r="F342" t="s">
        <v>3957</v>
      </c>
      <c r="G342" t="s">
        <v>3958</v>
      </c>
      <c r="H342" t="s">
        <v>3959</v>
      </c>
      <c r="I342" t="s">
        <v>25</v>
      </c>
      <c r="J342" t="s">
        <v>1027</v>
      </c>
      <c r="K342" t="s">
        <v>101</v>
      </c>
      <c r="L342" t="s">
        <v>28</v>
      </c>
      <c r="M342" t="s">
        <v>31</v>
      </c>
      <c r="N342" t="s">
        <v>103</v>
      </c>
      <c r="O342" t="s">
        <v>3960</v>
      </c>
    </row>
    <row r="343" spans="1:15">
      <c r="A343" t="s">
        <v>16</v>
      </c>
      <c r="B343" t="s">
        <v>3961</v>
      </c>
      <c r="C343" t="s">
        <v>3962</v>
      </c>
      <c r="D343" t="s">
        <v>2071</v>
      </c>
      <c r="E343" t="s">
        <v>3956</v>
      </c>
      <c r="F343" t="s">
        <v>3957</v>
      </c>
      <c r="G343" t="s">
        <v>3963</v>
      </c>
      <c r="H343" t="s">
        <v>3959</v>
      </c>
      <c r="I343" t="s">
        <v>39</v>
      </c>
      <c r="J343" t="s">
        <v>1027</v>
      </c>
      <c r="K343" t="s">
        <v>101</v>
      </c>
      <c r="L343" t="s">
        <v>28</v>
      </c>
      <c r="M343" t="s">
        <v>31</v>
      </c>
      <c r="N343" t="s">
        <v>103</v>
      </c>
      <c r="O343" t="s">
        <v>3960</v>
      </c>
    </row>
    <row r="344" spans="1:15">
      <c r="A344" t="s">
        <v>16</v>
      </c>
      <c r="B344" t="s">
        <v>3964</v>
      </c>
      <c r="C344" t="s">
        <v>3965</v>
      </c>
      <c r="D344" t="s">
        <v>2222</v>
      </c>
      <c r="E344" t="s">
        <v>2223</v>
      </c>
      <c r="F344" t="s">
        <v>2224</v>
      </c>
      <c r="G344" t="s">
        <v>3966</v>
      </c>
      <c r="H344" t="s">
        <v>2226</v>
      </c>
      <c r="I344" t="s">
        <v>3742</v>
      </c>
      <c r="J344" t="s">
        <v>68</v>
      </c>
      <c r="K344" t="s">
        <v>101</v>
      </c>
      <c r="L344" t="s">
        <v>28</v>
      </c>
      <c r="M344" t="s">
        <v>31</v>
      </c>
      <c r="N344" t="s">
        <v>3967</v>
      </c>
      <c r="O344" t="s">
        <v>3968</v>
      </c>
    </row>
    <row r="345" spans="1:15">
      <c r="A345" t="s">
        <v>16</v>
      </c>
      <c r="B345" t="s">
        <v>3969</v>
      </c>
      <c r="C345" t="s">
        <v>3970</v>
      </c>
      <c r="D345" t="s">
        <v>2222</v>
      </c>
      <c r="E345" t="s">
        <v>2223</v>
      </c>
      <c r="F345" t="s">
        <v>2224</v>
      </c>
      <c r="G345" t="s">
        <v>3971</v>
      </c>
      <c r="H345" t="s">
        <v>2226</v>
      </c>
      <c r="I345" t="s">
        <v>3742</v>
      </c>
      <c r="J345" t="s">
        <v>3972</v>
      </c>
      <c r="K345" t="s">
        <v>101</v>
      </c>
      <c r="L345" t="s">
        <v>64</v>
      </c>
      <c r="M345" t="s">
        <v>31</v>
      </c>
      <c r="N345" t="s">
        <v>103</v>
      </c>
      <c r="O345" t="s">
        <v>3973</v>
      </c>
    </row>
    <row r="346" spans="1:15">
      <c r="A346" t="s">
        <v>16</v>
      </c>
      <c r="B346" t="s">
        <v>3974</v>
      </c>
      <c r="C346" t="s">
        <v>3975</v>
      </c>
      <c r="D346" t="s">
        <v>3976</v>
      </c>
      <c r="E346" t="s">
        <v>3977</v>
      </c>
      <c r="F346" t="s">
        <v>3978</v>
      </c>
      <c r="G346" t="s">
        <v>2352</v>
      </c>
      <c r="H346" t="s">
        <v>3979</v>
      </c>
      <c r="I346" t="s">
        <v>769</v>
      </c>
      <c r="J346" t="s">
        <v>31</v>
      </c>
      <c r="K346" t="s">
        <v>1816</v>
      </c>
      <c r="L346" t="s">
        <v>64</v>
      </c>
      <c r="M346" t="s">
        <v>31</v>
      </c>
      <c r="N346" t="s">
        <v>103</v>
      </c>
      <c r="O346" t="s">
        <v>3980</v>
      </c>
    </row>
    <row r="347" spans="1:15">
      <c r="A347" t="s">
        <v>16</v>
      </c>
      <c r="B347" t="s">
        <v>3981</v>
      </c>
      <c r="C347" t="s">
        <v>3982</v>
      </c>
      <c r="D347" t="s">
        <v>2000</v>
      </c>
      <c r="E347" t="s">
        <v>2532</v>
      </c>
      <c r="F347" t="s">
        <v>2533</v>
      </c>
      <c r="G347" t="s">
        <v>136</v>
      </c>
      <c r="H347" t="s">
        <v>2535</v>
      </c>
      <c r="I347" t="s">
        <v>117</v>
      </c>
      <c r="J347" t="s">
        <v>333</v>
      </c>
      <c r="K347" t="s">
        <v>101</v>
      </c>
      <c r="L347" t="s">
        <v>28</v>
      </c>
      <c r="M347" t="s">
        <v>137</v>
      </c>
      <c r="N347" t="s">
        <v>103</v>
      </c>
      <c r="O347" t="s">
        <v>3983</v>
      </c>
    </row>
    <row r="348" spans="1:15">
      <c r="A348" t="s">
        <v>16</v>
      </c>
      <c r="B348" t="s">
        <v>3984</v>
      </c>
      <c r="C348" t="s">
        <v>3985</v>
      </c>
      <c r="D348" t="s">
        <v>2000</v>
      </c>
      <c r="E348" t="s">
        <v>2532</v>
      </c>
      <c r="F348" t="s">
        <v>2533</v>
      </c>
      <c r="G348" t="s">
        <v>2352</v>
      </c>
      <c r="H348" t="s">
        <v>2535</v>
      </c>
      <c r="I348" t="s">
        <v>117</v>
      </c>
      <c r="J348" t="s">
        <v>1027</v>
      </c>
      <c r="K348" t="s">
        <v>27</v>
      </c>
      <c r="L348" t="s">
        <v>28</v>
      </c>
      <c r="M348" t="s">
        <v>31</v>
      </c>
      <c r="N348" t="s">
        <v>103</v>
      </c>
      <c r="O348" t="s">
        <v>3986</v>
      </c>
    </row>
    <row r="349" spans="1:15">
      <c r="A349" t="s">
        <v>16</v>
      </c>
      <c r="B349" t="s">
        <v>3987</v>
      </c>
      <c r="C349" t="s">
        <v>3988</v>
      </c>
      <c r="D349" t="s">
        <v>2153</v>
      </c>
      <c r="E349" t="s">
        <v>3989</v>
      </c>
      <c r="F349" t="s">
        <v>3990</v>
      </c>
      <c r="G349" t="s">
        <v>3991</v>
      </c>
      <c r="H349" t="s">
        <v>3992</v>
      </c>
      <c r="I349" t="s">
        <v>117</v>
      </c>
      <c r="J349" t="s">
        <v>108</v>
      </c>
      <c r="K349" t="s">
        <v>27</v>
      </c>
      <c r="L349" t="s">
        <v>28</v>
      </c>
      <c r="M349" t="s">
        <v>31</v>
      </c>
      <c r="N349" t="s">
        <v>2376</v>
      </c>
      <c r="O349" t="s">
        <v>3993</v>
      </c>
    </row>
    <row r="350" spans="1:15">
      <c r="A350" t="s">
        <v>16</v>
      </c>
      <c r="B350" t="s">
        <v>3994</v>
      </c>
      <c r="C350" t="s">
        <v>3995</v>
      </c>
      <c r="D350" t="s">
        <v>3864</v>
      </c>
      <c r="E350" t="s">
        <v>3936</v>
      </c>
      <c r="F350" t="s">
        <v>3996</v>
      </c>
      <c r="G350" t="s">
        <v>3997</v>
      </c>
      <c r="H350" t="s">
        <v>3998</v>
      </c>
      <c r="I350" t="s">
        <v>2381</v>
      </c>
      <c r="J350" t="s">
        <v>3999</v>
      </c>
      <c r="K350" t="s">
        <v>101</v>
      </c>
      <c r="L350" t="s">
        <v>28</v>
      </c>
      <c r="M350" t="s">
        <v>31</v>
      </c>
      <c r="N350" t="s">
        <v>3127</v>
      </c>
      <c r="O350" t="s">
        <v>4000</v>
      </c>
    </row>
    <row r="351" spans="1:15">
      <c r="A351" t="s">
        <v>16</v>
      </c>
      <c r="B351" t="s">
        <v>4001</v>
      </c>
      <c r="C351" t="s">
        <v>2070</v>
      </c>
      <c r="D351" t="s">
        <v>2071</v>
      </c>
      <c r="E351" t="s">
        <v>4002</v>
      </c>
      <c r="F351" t="s">
        <v>4003</v>
      </c>
      <c r="G351" t="s">
        <v>2352</v>
      </c>
      <c r="H351" t="s">
        <v>4004</v>
      </c>
      <c r="I351" t="s">
        <v>117</v>
      </c>
      <c r="J351" t="s">
        <v>1027</v>
      </c>
      <c r="K351" t="s">
        <v>101</v>
      </c>
      <c r="L351" t="s">
        <v>28</v>
      </c>
      <c r="M351" t="s">
        <v>31</v>
      </c>
      <c r="N351" t="s">
        <v>4005</v>
      </c>
      <c r="O351" t="s">
        <v>4006</v>
      </c>
    </row>
    <row r="352" spans="1:15">
      <c r="A352" t="s">
        <v>16</v>
      </c>
      <c r="B352" t="s">
        <v>4007</v>
      </c>
      <c r="C352" t="s">
        <v>4008</v>
      </c>
      <c r="D352" t="s">
        <v>2071</v>
      </c>
      <c r="E352" t="s">
        <v>4002</v>
      </c>
      <c r="F352" t="s">
        <v>4003</v>
      </c>
      <c r="G352" t="s">
        <v>4009</v>
      </c>
      <c r="H352" t="s">
        <v>4004</v>
      </c>
      <c r="I352" t="s">
        <v>117</v>
      </c>
      <c r="J352" t="s">
        <v>1027</v>
      </c>
      <c r="K352" t="s">
        <v>27</v>
      </c>
      <c r="L352" t="s">
        <v>28</v>
      </c>
      <c r="M352" t="s">
        <v>31</v>
      </c>
      <c r="N352" t="s">
        <v>103</v>
      </c>
      <c r="O352" t="s">
        <v>4010</v>
      </c>
    </row>
    <row r="353" spans="1:15">
      <c r="A353" t="s">
        <v>16</v>
      </c>
      <c r="B353" t="s">
        <v>4011</v>
      </c>
      <c r="C353" t="s">
        <v>4012</v>
      </c>
      <c r="D353" t="s">
        <v>2071</v>
      </c>
      <c r="E353" t="s">
        <v>2072</v>
      </c>
      <c r="F353" t="s">
        <v>2073</v>
      </c>
      <c r="G353" t="s">
        <v>4013</v>
      </c>
      <c r="H353" t="s">
        <v>2075</v>
      </c>
      <c r="I353" t="s">
        <v>25</v>
      </c>
      <c r="J353" t="s">
        <v>108</v>
      </c>
      <c r="K353" t="s">
        <v>27</v>
      </c>
      <c r="L353" t="s">
        <v>28</v>
      </c>
      <c r="M353" t="s">
        <v>31</v>
      </c>
      <c r="N353" t="s">
        <v>3744</v>
      </c>
      <c r="O353" t="s">
        <v>4006</v>
      </c>
    </row>
    <row r="354" spans="1:15">
      <c r="A354" t="s">
        <v>16</v>
      </c>
      <c r="B354" t="s">
        <v>4014</v>
      </c>
      <c r="C354" t="s">
        <v>4015</v>
      </c>
      <c r="D354" t="s">
        <v>2071</v>
      </c>
      <c r="E354" t="s">
        <v>2092</v>
      </c>
      <c r="F354" t="s">
        <v>2093</v>
      </c>
      <c r="G354" t="s">
        <v>4016</v>
      </c>
      <c r="H354" t="s">
        <v>2095</v>
      </c>
      <c r="I354" t="s">
        <v>117</v>
      </c>
      <c r="J354" t="s">
        <v>31</v>
      </c>
      <c r="K354" t="s">
        <v>27</v>
      </c>
      <c r="L354" t="s">
        <v>28</v>
      </c>
      <c r="M354" t="s">
        <v>1149</v>
      </c>
      <c r="N354" t="s">
        <v>103</v>
      </c>
      <c r="O354" t="s">
        <v>4017</v>
      </c>
    </row>
    <row r="355" spans="1:15">
      <c r="A355" t="s">
        <v>16</v>
      </c>
      <c r="B355" t="s">
        <v>4018</v>
      </c>
      <c r="C355" t="s">
        <v>4019</v>
      </c>
      <c r="D355" t="s">
        <v>2037</v>
      </c>
      <c r="E355" t="s">
        <v>2038</v>
      </c>
      <c r="F355" t="s">
        <v>2039</v>
      </c>
      <c r="G355" t="s">
        <v>4020</v>
      </c>
      <c r="H355" t="s">
        <v>2041</v>
      </c>
      <c r="I355" t="s">
        <v>99</v>
      </c>
      <c r="J355" t="s">
        <v>4021</v>
      </c>
      <c r="K355" t="s">
        <v>101</v>
      </c>
      <c r="L355" t="s">
        <v>28</v>
      </c>
      <c r="M355" t="s">
        <v>4022</v>
      </c>
      <c r="N355" t="s">
        <v>103</v>
      </c>
      <c r="O355" t="s">
        <v>4023</v>
      </c>
    </row>
    <row r="356" spans="1:15">
      <c r="A356" t="s">
        <v>16</v>
      </c>
      <c r="B356" t="s">
        <v>4024</v>
      </c>
      <c r="C356" t="s">
        <v>4025</v>
      </c>
      <c r="D356" t="s">
        <v>4026</v>
      </c>
      <c r="E356" t="s">
        <v>4027</v>
      </c>
      <c r="F356" t="s">
        <v>4028</v>
      </c>
      <c r="G356" t="s">
        <v>4029</v>
      </c>
      <c r="H356" t="s">
        <v>4030</v>
      </c>
      <c r="I356" t="s">
        <v>25</v>
      </c>
      <c r="J356" t="s">
        <v>31</v>
      </c>
      <c r="K356" t="s">
        <v>27</v>
      </c>
      <c r="L356" t="s">
        <v>28</v>
      </c>
      <c r="M356" t="s">
        <v>31</v>
      </c>
      <c r="N356" t="s">
        <v>127</v>
      </c>
      <c r="O356" t="s">
        <v>4031</v>
      </c>
    </row>
    <row r="357" spans="1:15">
      <c r="A357" t="s">
        <v>16</v>
      </c>
      <c r="B357" t="s">
        <v>4032</v>
      </c>
      <c r="C357" t="s">
        <v>4012</v>
      </c>
      <c r="D357" t="s">
        <v>2071</v>
      </c>
      <c r="E357" t="s">
        <v>4033</v>
      </c>
      <c r="F357" t="s">
        <v>4034</v>
      </c>
      <c r="G357" t="s">
        <v>4035</v>
      </c>
      <c r="H357" t="s">
        <v>4036</v>
      </c>
      <c r="I357" t="s">
        <v>1183</v>
      </c>
      <c r="J357" t="s">
        <v>31</v>
      </c>
      <c r="K357" t="s">
        <v>27</v>
      </c>
      <c r="L357" t="s">
        <v>4037</v>
      </c>
      <c r="M357" t="s">
        <v>31</v>
      </c>
      <c r="N357" t="s">
        <v>103</v>
      </c>
      <c r="O357" t="s">
        <v>4038</v>
      </c>
    </row>
    <row r="358" spans="1:15">
      <c r="A358" t="s">
        <v>16</v>
      </c>
      <c r="B358" t="s">
        <v>4039</v>
      </c>
      <c r="C358" t="s">
        <v>4040</v>
      </c>
      <c r="D358" t="s">
        <v>4041</v>
      </c>
      <c r="E358" t="s">
        <v>4042</v>
      </c>
      <c r="F358" t="s">
        <v>4043</v>
      </c>
      <c r="G358" t="s">
        <v>4044</v>
      </c>
      <c r="H358" t="s">
        <v>4045</v>
      </c>
      <c r="I358" t="s">
        <v>117</v>
      </c>
      <c r="J358" t="s">
        <v>31</v>
      </c>
      <c r="K358" t="s">
        <v>101</v>
      </c>
      <c r="L358" t="s">
        <v>28</v>
      </c>
      <c r="M358" t="s">
        <v>31</v>
      </c>
      <c r="N358" t="s">
        <v>334</v>
      </c>
      <c r="O358" t="s">
        <v>4046</v>
      </c>
    </row>
    <row r="359" spans="1:15">
      <c r="A359" t="s">
        <v>16</v>
      </c>
      <c r="B359" t="s">
        <v>4047</v>
      </c>
      <c r="C359" t="s">
        <v>4048</v>
      </c>
      <c r="D359" t="s">
        <v>4049</v>
      </c>
      <c r="E359" t="s">
        <v>4050</v>
      </c>
      <c r="F359" t="s">
        <v>4051</v>
      </c>
      <c r="G359" t="s">
        <v>4052</v>
      </c>
      <c r="H359" t="s">
        <v>4053</v>
      </c>
      <c r="I359" t="s">
        <v>117</v>
      </c>
      <c r="J359" t="s">
        <v>4054</v>
      </c>
      <c r="K359" t="s">
        <v>101</v>
      </c>
      <c r="L359" t="s">
        <v>28</v>
      </c>
      <c r="M359" t="s">
        <v>31</v>
      </c>
      <c r="N359" t="s">
        <v>103</v>
      </c>
      <c r="O359" t="s">
        <v>4055</v>
      </c>
    </row>
    <row r="360" spans="1:15">
      <c r="A360" t="s">
        <v>16</v>
      </c>
      <c r="B360" t="s">
        <v>4056</v>
      </c>
      <c r="C360" t="s">
        <v>4057</v>
      </c>
      <c r="D360" t="s">
        <v>4049</v>
      </c>
      <c r="E360" t="s">
        <v>4050</v>
      </c>
      <c r="F360" t="s">
        <v>4051</v>
      </c>
      <c r="G360" t="s">
        <v>4058</v>
      </c>
      <c r="H360" t="s">
        <v>4053</v>
      </c>
      <c r="I360" t="s">
        <v>117</v>
      </c>
      <c r="J360" t="s">
        <v>4059</v>
      </c>
      <c r="K360" t="s">
        <v>101</v>
      </c>
      <c r="L360" t="s">
        <v>28</v>
      </c>
      <c r="M360" t="s">
        <v>31</v>
      </c>
      <c r="N360" t="s">
        <v>103</v>
      </c>
      <c r="O360" t="s">
        <v>4060</v>
      </c>
    </row>
    <row r="361" spans="1:15">
      <c r="A361" t="s">
        <v>16</v>
      </c>
      <c r="B361" t="s">
        <v>4061</v>
      </c>
      <c r="C361" t="s">
        <v>4062</v>
      </c>
      <c r="D361" t="s">
        <v>4063</v>
      </c>
      <c r="E361" t="s">
        <v>4064</v>
      </c>
      <c r="F361" t="s">
        <v>4065</v>
      </c>
      <c r="G361" t="s">
        <v>4066</v>
      </c>
      <c r="H361" t="s">
        <v>4067</v>
      </c>
      <c r="I361" t="s">
        <v>1187</v>
      </c>
      <c r="J361" t="s">
        <v>333</v>
      </c>
      <c r="K361" t="s">
        <v>101</v>
      </c>
      <c r="L361" t="s">
        <v>28</v>
      </c>
      <c r="M361" t="s">
        <v>31</v>
      </c>
      <c r="N361" t="s">
        <v>118</v>
      </c>
      <c r="O361" t="s">
        <v>4068</v>
      </c>
    </row>
    <row r="362" spans="1:15">
      <c r="A362" t="s">
        <v>16</v>
      </c>
      <c r="B362" t="s">
        <v>4069</v>
      </c>
      <c r="C362" t="s">
        <v>4070</v>
      </c>
      <c r="D362" t="s">
        <v>1870</v>
      </c>
      <c r="E362" t="s">
        <v>1871</v>
      </c>
      <c r="F362" t="s">
        <v>1872</v>
      </c>
      <c r="G362" t="s">
        <v>4071</v>
      </c>
      <c r="H362" t="s">
        <v>1874</v>
      </c>
      <c r="I362" t="s">
        <v>39</v>
      </c>
      <c r="J362" t="s">
        <v>152</v>
      </c>
      <c r="K362" t="s">
        <v>101</v>
      </c>
      <c r="L362" t="s">
        <v>28</v>
      </c>
      <c r="M362" t="s">
        <v>31</v>
      </c>
      <c r="N362" t="s">
        <v>2172</v>
      </c>
      <c r="O362" t="s">
        <v>4072</v>
      </c>
    </row>
    <row r="363" spans="1:15">
      <c r="A363" t="s">
        <v>16</v>
      </c>
      <c r="B363" t="s">
        <v>4073</v>
      </c>
      <c r="C363" t="s">
        <v>4074</v>
      </c>
      <c r="D363" t="s">
        <v>4075</v>
      </c>
      <c r="E363" t="s">
        <v>4076</v>
      </c>
      <c r="F363" t="s">
        <v>4077</v>
      </c>
      <c r="G363" t="s">
        <v>4078</v>
      </c>
      <c r="H363" t="s">
        <v>4079</v>
      </c>
      <c r="I363" t="s">
        <v>4080</v>
      </c>
      <c r="J363" t="s">
        <v>108</v>
      </c>
      <c r="K363" t="s">
        <v>27</v>
      </c>
      <c r="L363" t="s">
        <v>28</v>
      </c>
      <c r="M363" t="s">
        <v>31</v>
      </c>
      <c r="N363" t="s">
        <v>103</v>
      </c>
      <c r="O363" t="s">
        <v>4081</v>
      </c>
    </row>
    <row r="364" spans="1:15">
      <c r="A364" t="s">
        <v>16</v>
      </c>
      <c r="B364" t="s">
        <v>4082</v>
      </c>
      <c r="C364" t="s">
        <v>4083</v>
      </c>
      <c r="D364" t="s">
        <v>1861</v>
      </c>
      <c r="E364" t="s">
        <v>1862</v>
      </c>
      <c r="F364" t="s">
        <v>1863</v>
      </c>
      <c r="G364" t="s">
        <v>2352</v>
      </c>
      <c r="H364" t="s">
        <v>1865</v>
      </c>
      <c r="I364" t="s">
        <v>1187</v>
      </c>
      <c r="J364" t="s">
        <v>4084</v>
      </c>
      <c r="K364" t="s">
        <v>101</v>
      </c>
      <c r="L364" t="s">
        <v>28</v>
      </c>
      <c r="M364" t="s">
        <v>31</v>
      </c>
      <c r="N364" t="s">
        <v>103</v>
      </c>
      <c r="O364" t="s">
        <v>4085</v>
      </c>
    </row>
    <row r="365" spans="1:15">
      <c r="A365" t="s">
        <v>16</v>
      </c>
      <c r="B365" t="s">
        <v>4086</v>
      </c>
      <c r="C365" t="s">
        <v>4087</v>
      </c>
      <c r="D365" t="s">
        <v>2000</v>
      </c>
      <c r="E365" t="s">
        <v>3349</v>
      </c>
      <c r="F365" t="s">
        <v>3350</v>
      </c>
      <c r="G365" t="s">
        <v>4088</v>
      </c>
      <c r="H365" t="s">
        <v>3352</v>
      </c>
      <c r="I365" t="s">
        <v>39</v>
      </c>
      <c r="J365" t="s">
        <v>68</v>
      </c>
      <c r="K365" t="s">
        <v>101</v>
      </c>
      <c r="L365" t="s">
        <v>28</v>
      </c>
      <c r="M365" t="s">
        <v>31</v>
      </c>
      <c r="N365" t="s">
        <v>103</v>
      </c>
      <c r="O365" t="s">
        <v>4089</v>
      </c>
    </row>
    <row r="366" spans="1:15">
      <c r="A366" t="s">
        <v>16</v>
      </c>
      <c r="B366" t="s">
        <v>4090</v>
      </c>
      <c r="C366" t="s">
        <v>4091</v>
      </c>
      <c r="D366" t="s">
        <v>2585</v>
      </c>
      <c r="E366" t="s">
        <v>2585</v>
      </c>
      <c r="F366" t="s">
        <v>2586</v>
      </c>
      <c r="G366" t="s">
        <v>4092</v>
      </c>
      <c r="H366" t="s">
        <v>2588</v>
      </c>
      <c r="I366" t="s">
        <v>117</v>
      </c>
      <c r="J366" t="s">
        <v>2589</v>
      </c>
      <c r="K366" t="s">
        <v>101</v>
      </c>
      <c r="L366" t="s">
        <v>28</v>
      </c>
      <c r="M366" t="s">
        <v>4093</v>
      </c>
      <c r="N366" t="s">
        <v>103</v>
      </c>
      <c r="O366" t="s">
        <v>4094</v>
      </c>
    </row>
    <row r="367" spans="1:15">
      <c r="A367" t="s">
        <v>16</v>
      </c>
      <c r="B367" t="s">
        <v>4095</v>
      </c>
      <c r="C367" t="s">
        <v>4096</v>
      </c>
      <c r="D367" t="s">
        <v>4097</v>
      </c>
      <c r="E367" t="s">
        <v>4098</v>
      </c>
      <c r="F367" t="s">
        <v>4099</v>
      </c>
      <c r="G367" t="s">
        <v>4100</v>
      </c>
      <c r="H367" t="s">
        <v>4101</v>
      </c>
      <c r="I367" t="s">
        <v>769</v>
      </c>
      <c r="J367" t="s">
        <v>4102</v>
      </c>
      <c r="K367" t="s">
        <v>101</v>
      </c>
      <c r="L367" t="s">
        <v>28</v>
      </c>
      <c r="M367" t="s">
        <v>31</v>
      </c>
      <c r="N367" t="s">
        <v>118</v>
      </c>
      <c r="O367" t="s">
        <v>4103</v>
      </c>
    </row>
    <row r="368" spans="1:15">
      <c r="A368" t="s">
        <v>16</v>
      </c>
      <c r="B368" t="s">
        <v>4104</v>
      </c>
      <c r="C368" t="s">
        <v>4105</v>
      </c>
      <c r="D368" t="s">
        <v>4106</v>
      </c>
      <c r="E368" t="s">
        <v>4107</v>
      </c>
      <c r="F368" t="s">
        <v>4108</v>
      </c>
      <c r="G368" t="s">
        <v>2352</v>
      </c>
      <c r="H368" t="s">
        <v>4109</v>
      </c>
      <c r="I368" t="s">
        <v>39</v>
      </c>
      <c r="J368" t="s">
        <v>31</v>
      </c>
      <c r="K368" t="s">
        <v>101</v>
      </c>
      <c r="L368" t="s">
        <v>28</v>
      </c>
      <c r="M368" t="s">
        <v>31</v>
      </c>
      <c r="N368" t="s">
        <v>103</v>
      </c>
      <c r="O368" t="s">
        <v>4110</v>
      </c>
    </row>
    <row r="369" spans="1:15">
      <c r="A369" t="s">
        <v>16</v>
      </c>
      <c r="B369" t="s">
        <v>4111</v>
      </c>
      <c r="C369" t="s">
        <v>4112</v>
      </c>
      <c r="D369" t="s">
        <v>4106</v>
      </c>
      <c r="E369" t="s">
        <v>4113</v>
      </c>
      <c r="F369" t="s">
        <v>4114</v>
      </c>
      <c r="G369" t="s">
        <v>4115</v>
      </c>
      <c r="H369" t="s">
        <v>4116</v>
      </c>
      <c r="I369" t="s">
        <v>117</v>
      </c>
      <c r="J369" t="s">
        <v>31</v>
      </c>
      <c r="K369" t="s">
        <v>101</v>
      </c>
      <c r="L369" t="s">
        <v>28</v>
      </c>
      <c r="M369" t="s">
        <v>31</v>
      </c>
      <c r="N369" t="s">
        <v>3262</v>
      </c>
      <c r="O369" t="s">
        <v>4117</v>
      </c>
    </row>
    <row r="370" spans="1:15">
      <c r="A370" t="s">
        <v>16</v>
      </c>
      <c r="B370" t="s">
        <v>4118</v>
      </c>
      <c r="C370" t="s">
        <v>4119</v>
      </c>
      <c r="D370" t="s">
        <v>4106</v>
      </c>
      <c r="E370" t="s">
        <v>4120</v>
      </c>
      <c r="F370" t="s">
        <v>4121</v>
      </c>
      <c r="G370" t="s">
        <v>4122</v>
      </c>
      <c r="H370" t="s">
        <v>4123</v>
      </c>
      <c r="I370" t="s">
        <v>39</v>
      </c>
      <c r="J370" t="s">
        <v>4124</v>
      </c>
      <c r="K370" t="s">
        <v>101</v>
      </c>
      <c r="L370" t="s">
        <v>28</v>
      </c>
      <c r="M370" t="s">
        <v>31</v>
      </c>
      <c r="N370" t="s">
        <v>103</v>
      </c>
      <c r="O370" t="s">
        <v>4125</v>
      </c>
    </row>
    <row r="371" spans="1:15">
      <c r="A371" t="s">
        <v>16</v>
      </c>
      <c r="B371" t="s">
        <v>4126</v>
      </c>
      <c r="C371" t="s">
        <v>4127</v>
      </c>
      <c r="D371" t="s">
        <v>2358</v>
      </c>
      <c r="E371" t="s">
        <v>4128</v>
      </c>
      <c r="F371" t="s">
        <v>4129</v>
      </c>
      <c r="G371" t="s">
        <v>4130</v>
      </c>
      <c r="H371" t="s">
        <v>4131</v>
      </c>
      <c r="I371" t="s">
        <v>3719</v>
      </c>
      <c r="J371" t="s">
        <v>1027</v>
      </c>
      <c r="K371" t="s">
        <v>101</v>
      </c>
      <c r="L371" t="s">
        <v>28</v>
      </c>
      <c r="M371" t="s">
        <v>31</v>
      </c>
      <c r="N371" t="s">
        <v>103</v>
      </c>
      <c r="O371" t="s">
        <v>4132</v>
      </c>
    </row>
    <row r="372" spans="1:15">
      <c r="A372" t="s">
        <v>16</v>
      </c>
      <c r="B372" t="s">
        <v>4133</v>
      </c>
      <c r="C372" t="s">
        <v>4134</v>
      </c>
      <c r="D372" t="s">
        <v>4135</v>
      </c>
      <c r="E372" t="s">
        <v>4136</v>
      </c>
      <c r="F372" t="s">
        <v>4137</v>
      </c>
      <c r="G372" t="s">
        <v>4138</v>
      </c>
      <c r="H372" t="s">
        <v>4139</v>
      </c>
      <c r="I372" t="s">
        <v>117</v>
      </c>
      <c r="J372" t="s">
        <v>31</v>
      </c>
      <c r="K372" t="s">
        <v>101</v>
      </c>
      <c r="L372" t="s">
        <v>28</v>
      </c>
      <c r="M372" t="s">
        <v>31</v>
      </c>
      <c r="N372" t="s">
        <v>103</v>
      </c>
      <c r="O372" t="s">
        <v>4140</v>
      </c>
    </row>
    <row r="373" spans="1:15">
      <c r="A373" t="s">
        <v>16</v>
      </c>
      <c r="B373" t="s">
        <v>4141</v>
      </c>
      <c r="C373" t="s">
        <v>4142</v>
      </c>
      <c r="D373" t="s">
        <v>3540</v>
      </c>
      <c r="E373" t="s">
        <v>4143</v>
      </c>
      <c r="F373" t="s">
        <v>4144</v>
      </c>
      <c r="G373" t="s">
        <v>4145</v>
      </c>
      <c r="H373" t="s">
        <v>4146</v>
      </c>
      <c r="I373" t="s">
        <v>117</v>
      </c>
      <c r="J373" t="s">
        <v>31</v>
      </c>
      <c r="K373" t="s">
        <v>101</v>
      </c>
      <c r="L373" t="s">
        <v>28</v>
      </c>
      <c r="M373" t="s">
        <v>31</v>
      </c>
      <c r="N373" t="s">
        <v>1372</v>
      </c>
      <c r="O373" t="s">
        <v>4147</v>
      </c>
    </row>
    <row r="374" spans="1:15">
      <c r="A374" t="s">
        <v>16</v>
      </c>
      <c r="B374" t="s">
        <v>4148</v>
      </c>
      <c r="C374" t="s">
        <v>4149</v>
      </c>
      <c r="D374" t="s">
        <v>4150</v>
      </c>
      <c r="E374" t="s">
        <v>4150</v>
      </c>
      <c r="F374" t="s">
        <v>4151</v>
      </c>
      <c r="G374" t="s">
        <v>4152</v>
      </c>
      <c r="H374" t="s">
        <v>4153</v>
      </c>
      <c r="I374" t="s">
        <v>117</v>
      </c>
      <c r="J374" t="s">
        <v>31</v>
      </c>
      <c r="K374" t="s">
        <v>101</v>
      </c>
      <c r="L374" t="s">
        <v>28</v>
      </c>
      <c r="M374" t="s">
        <v>31</v>
      </c>
      <c r="N374" t="s">
        <v>3262</v>
      </c>
      <c r="O374" t="s">
        <v>4154</v>
      </c>
    </row>
    <row r="375" spans="1:15">
      <c r="A375" t="s">
        <v>16</v>
      </c>
      <c r="B375" t="s">
        <v>4155</v>
      </c>
      <c r="C375" t="s">
        <v>4156</v>
      </c>
      <c r="D375" t="s">
        <v>1766</v>
      </c>
      <c r="E375" t="s">
        <v>4157</v>
      </c>
      <c r="F375" t="s">
        <v>4158</v>
      </c>
      <c r="G375" t="s">
        <v>4159</v>
      </c>
      <c r="H375" t="s">
        <v>4160</v>
      </c>
      <c r="I375" t="s">
        <v>117</v>
      </c>
      <c r="J375" t="s">
        <v>1027</v>
      </c>
      <c r="K375" t="s">
        <v>1816</v>
      </c>
      <c r="L375" t="s">
        <v>28</v>
      </c>
      <c r="M375" t="s">
        <v>4161</v>
      </c>
      <c r="N375" t="s">
        <v>4162</v>
      </c>
      <c r="O375" t="s">
        <v>3960</v>
      </c>
    </row>
    <row r="376" spans="1:15">
      <c r="A376" t="s">
        <v>16</v>
      </c>
      <c r="B376" t="s">
        <v>4163</v>
      </c>
      <c r="C376" t="s">
        <v>4164</v>
      </c>
      <c r="D376" t="s">
        <v>1880</v>
      </c>
      <c r="E376" t="s">
        <v>3441</v>
      </c>
      <c r="F376" t="s">
        <v>3442</v>
      </c>
      <c r="G376" t="s">
        <v>4165</v>
      </c>
      <c r="H376" t="s">
        <v>3444</v>
      </c>
      <c r="I376" t="s">
        <v>3455</v>
      </c>
      <c r="J376" t="s">
        <v>68</v>
      </c>
      <c r="K376" t="s">
        <v>101</v>
      </c>
      <c r="L376" t="s">
        <v>28</v>
      </c>
      <c r="M376" t="s">
        <v>2213</v>
      </c>
      <c r="N376" t="s">
        <v>103</v>
      </c>
      <c r="O376" t="s">
        <v>4166</v>
      </c>
    </row>
    <row r="377" spans="1:15">
      <c r="A377" t="s">
        <v>16</v>
      </c>
      <c r="B377" t="s">
        <v>4167</v>
      </c>
      <c r="C377" t="s">
        <v>4168</v>
      </c>
      <c r="D377" t="s">
        <v>4075</v>
      </c>
      <c r="E377" t="s">
        <v>4076</v>
      </c>
      <c r="F377" t="s">
        <v>4077</v>
      </c>
      <c r="G377" t="s">
        <v>4169</v>
      </c>
      <c r="H377" t="s">
        <v>4079</v>
      </c>
      <c r="I377" t="s">
        <v>4080</v>
      </c>
      <c r="J377" t="s">
        <v>152</v>
      </c>
      <c r="K377" t="s">
        <v>101</v>
      </c>
      <c r="L377" t="s">
        <v>28</v>
      </c>
      <c r="M377" t="s">
        <v>31</v>
      </c>
      <c r="N377" t="s">
        <v>103</v>
      </c>
      <c r="O377" t="s">
        <v>4170</v>
      </c>
    </row>
    <row r="378" spans="1:15">
      <c r="A378" t="s">
        <v>16</v>
      </c>
      <c r="B378" t="s">
        <v>4171</v>
      </c>
      <c r="C378" t="s">
        <v>4172</v>
      </c>
      <c r="D378" t="s">
        <v>1870</v>
      </c>
      <c r="E378" t="s">
        <v>1871</v>
      </c>
      <c r="F378" t="s">
        <v>2372</v>
      </c>
      <c r="G378" t="s">
        <v>4173</v>
      </c>
      <c r="H378" t="s">
        <v>2374</v>
      </c>
      <c r="I378" t="s">
        <v>2375</v>
      </c>
      <c r="J378" t="s">
        <v>31</v>
      </c>
      <c r="K378" t="s">
        <v>101</v>
      </c>
      <c r="L378" t="s">
        <v>28</v>
      </c>
      <c r="M378" t="s">
        <v>31</v>
      </c>
      <c r="N378" t="s">
        <v>3015</v>
      </c>
      <c r="O378" t="s">
        <v>4174</v>
      </c>
    </row>
    <row r="379" spans="1:15">
      <c r="A379" t="s">
        <v>16</v>
      </c>
      <c r="B379" t="s">
        <v>4175</v>
      </c>
      <c r="C379" t="s">
        <v>4176</v>
      </c>
      <c r="D379" t="s">
        <v>2449</v>
      </c>
      <c r="E379" t="s">
        <v>4177</v>
      </c>
      <c r="F379" t="s">
        <v>4178</v>
      </c>
      <c r="G379" t="s">
        <v>4179</v>
      </c>
      <c r="H379" t="s">
        <v>4180</v>
      </c>
      <c r="I379" t="s">
        <v>1437</v>
      </c>
      <c r="J379" t="s">
        <v>4181</v>
      </c>
      <c r="K379" t="s">
        <v>101</v>
      </c>
      <c r="L379" t="s">
        <v>64</v>
      </c>
      <c r="M379" t="s">
        <v>4182</v>
      </c>
      <c r="N379" t="s">
        <v>4183</v>
      </c>
      <c r="O379" t="s">
        <v>4184</v>
      </c>
    </row>
    <row r="380" spans="1:15">
      <c r="A380" t="s">
        <v>16</v>
      </c>
      <c r="B380" t="s">
        <v>4185</v>
      </c>
      <c r="C380" t="s">
        <v>4186</v>
      </c>
      <c r="D380" t="s">
        <v>1774</v>
      </c>
      <c r="E380" t="s">
        <v>4187</v>
      </c>
      <c r="F380" t="s">
        <v>4188</v>
      </c>
      <c r="G380" t="s">
        <v>4189</v>
      </c>
      <c r="H380" t="s">
        <v>4190</v>
      </c>
      <c r="I380" t="s">
        <v>1183</v>
      </c>
      <c r="J380" t="s">
        <v>31</v>
      </c>
      <c r="K380" t="s">
        <v>27</v>
      </c>
      <c r="L380" t="s">
        <v>28</v>
      </c>
      <c r="M380" t="s">
        <v>1625</v>
      </c>
      <c r="N380" t="s">
        <v>2368</v>
      </c>
      <c r="O380" t="s">
        <v>4017</v>
      </c>
    </row>
    <row r="381" spans="1:15">
      <c r="A381" t="s">
        <v>16</v>
      </c>
      <c r="B381" t="s">
        <v>4191</v>
      </c>
      <c r="C381" t="s">
        <v>4186</v>
      </c>
      <c r="D381" t="s">
        <v>1774</v>
      </c>
      <c r="E381" t="s">
        <v>4187</v>
      </c>
      <c r="F381" t="s">
        <v>4188</v>
      </c>
      <c r="G381" t="s">
        <v>4192</v>
      </c>
      <c r="H381" t="s">
        <v>4190</v>
      </c>
      <c r="I381" t="s">
        <v>1187</v>
      </c>
      <c r="J381" t="s">
        <v>31</v>
      </c>
      <c r="K381" t="s">
        <v>101</v>
      </c>
      <c r="L381" t="s">
        <v>28</v>
      </c>
      <c r="M381" t="s">
        <v>50</v>
      </c>
      <c r="N381" t="s">
        <v>2368</v>
      </c>
      <c r="O381" t="s">
        <v>4017</v>
      </c>
    </row>
    <row r="382" spans="1:15">
      <c r="A382" t="s">
        <v>16</v>
      </c>
      <c r="B382" t="s">
        <v>4193</v>
      </c>
      <c r="C382" t="s">
        <v>4194</v>
      </c>
      <c r="D382" t="s">
        <v>1951</v>
      </c>
      <c r="E382" t="s">
        <v>4195</v>
      </c>
      <c r="F382" t="s">
        <v>4196</v>
      </c>
      <c r="G382" t="s">
        <v>4197</v>
      </c>
      <c r="H382" t="s">
        <v>4198</v>
      </c>
      <c r="I382" t="s">
        <v>117</v>
      </c>
      <c r="J382" t="s">
        <v>31</v>
      </c>
      <c r="K382" t="s">
        <v>1816</v>
      </c>
      <c r="L382" t="s">
        <v>28</v>
      </c>
      <c r="M382" t="s">
        <v>31</v>
      </c>
      <c r="N382" t="s">
        <v>3047</v>
      </c>
      <c r="O382" t="s">
        <v>4017</v>
      </c>
    </row>
    <row r="383" spans="1:15">
      <c r="A383" t="s">
        <v>16</v>
      </c>
      <c r="B383" t="s">
        <v>4199</v>
      </c>
      <c r="C383" t="s">
        <v>4200</v>
      </c>
      <c r="D383" t="s">
        <v>4201</v>
      </c>
      <c r="E383" t="s">
        <v>4202</v>
      </c>
      <c r="F383" t="s">
        <v>4203</v>
      </c>
      <c r="G383" t="s">
        <v>4204</v>
      </c>
      <c r="H383" t="s">
        <v>4205</v>
      </c>
      <c r="I383" t="s">
        <v>25</v>
      </c>
      <c r="J383" t="s">
        <v>31</v>
      </c>
      <c r="K383" t="s">
        <v>101</v>
      </c>
      <c r="L383" t="s">
        <v>28</v>
      </c>
      <c r="M383" t="s">
        <v>31</v>
      </c>
      <c r="N383" t="s">
        <v>103</v>
      </c>
      <c r="O383" t="s">
        <v>4206</v>
      </c>
    </row>
    <row r="384" spans="1:15">
      <c r="A384" t="s">
        <v>16</v>
      </c>
      <c r="B384" t="s">
        <v>4207</v>
      </c>
      <c r="C384" t="s">
        <v>4208</v>
      </c>
      <c r="D384" t="s">
        <v>4201</v>
      </c>
      <c r="E384" t="s">
        <v>4202</v>
      </c>
      <c r="F384" t="s">
        <v>4203</v>
      </c>
      <c r="G384" t="s">
        <v>4209</v>
      </c>
      <c r="H384" t="s">
        <v>4205</v>
      </c>
      <c r="I384" t="s">
        <v>99</v>
      </c>
      <c r="J384" t="s">
        <v>100</v>
      </c>
      <c r="K384" t="s">
        <v>101</v>
      </c>
      <c r="L384" t="s">
        <v>28</v>
      </c>
      <c r="M384" t="s">
        <v>31</v>
      </c>
      <c r="N384" t="s">
        <v>103</v>
      </c>
      <c r="O384" t="s">
        <v>4210</v>
      </c>
    </row>
    <row r="385" spans="1:15">
      <c r="A385" t="s">
        <v>16</v>
      </c>
      <c r="B385" t="s">
        <v>4211</v>
      </c>
      <c r="C385" t="s">
        <v>4212</v>
      </c>
      <c r="D385" t="s">
        <v>3864</v>
      </c>
      <c r="E385" t="s">
        <v>3936</v>
      </c>
      <c r="F385" t="s">
        <v>3937</v>
      </c>
      <c r="G385" t="s">
        <v>4213</v>
      </c>
      <c r="H385" t="s">
        <v>3939</v>
      </c>
      <c r="I385" t="s">
        <v>39</v>
      </c>
      <c r="J385" t="s">
        <v>31</v>
      </c>
      <c r="K385" t="s">
        <v>101</v>
      </c>
      <c r="L385" t="s">
        <v>28</v>
      </c>
      <c r="M385" t="s">
        <v>4214</v>
      </c>
      <c r="N385" t="s">
        <v>4215</v>
      </c>
      <c r="O385" t="s">
        <v>4216</v>
      </c>
    </row>
    <row r="386" spans="1:15">
      <c r="A386" t="s">
        <v>16</v>
      </c>
      <c r="B386" t="s">
        <v>4217</v>
      </c>
      <c r="C386" t="s">
        <v>4218</v>
      </c>
      <c r="D386" t="s">
        <v>2108</v>
      </c>
      <c r="E386" t="s">
        <v>2109</v>
      </c>
      <c r="F386" t="s">
        <v>2110</v>
      </c>
      <c r="G386" t="s">
        <v>4219</v>
      </c>
      <c r="H386" t="s">
        <v>2112</v>
      </c>
      <c r="I386" t="s">
        <v>25</v>
      </c>
      <c r="J386" t="s">
        <v>4220</v>
      </c>
      <c r="K386" t="s">
        <v>101</v>
      </c>
      <c r="L386" t="s">
        <v>28</v>
      </c>
      <c r="M386" t="s">
        <v>4221</v>
      </c>
      <c r="N386" t="s">
        <v>1184</v>
      </c>
      <c r="O386" t="s">
        <v>4222</v>
      </c>
    </row>
    <row r="387" spans="1:15">
      <c r="A387" t="s">
        <v>16</v>
      </c>
      <c r="B387" t="s">
        <v>4223</v>
      </c>
      <c r="C387" t="s">
        <v>4224</v>
      </c>
      <c r="D387" t="s">
        <v>2449</v>
      </c>
      <c r="E387" t="s">
        <v>4177</v>
      </c>
      <c r="F387" t="s">
        <v>4225</v>
      </c>
      <c r="G387" t="s">
        <v>2352</v>
      </c>
      <c r="H387" t="s">
        <v>4226</v>
      </c>
      <c r="I387" t="s">
        <v>1437</v>
      </c>
      <c r="J387" t="s">
        <v>4227</v>
      </c>
      <c r="K387" t="s">
        <v>101</v>
      </c>
      <c r="L387" t="s">
        <v>64</v>
      </c>
      <c r="M387" t="s">
        <v>31</v>
      </c>
      <c r="N387" t="s">
        <v>4228</v>
      </c>
      <c r="O387" t="s">
        <v>4229</v>
      </c>
    </row>
    <row r="388" spans="1:15">
      <c r="A388" t="s">
        <v>16</v>
      </c>
      <c r="B388" t="s">
        <v>4230</v>
      </c>
      <c r="C388" t="s">
        <v>4231</v>
      </c>
      <c r="D388" t="s">
        <v>2987</v>
      </c>
      <c r="E388" t="s">
        <v>3417</v>
      </c>
      <c r="F388" t="s">
        <v>3418</v>
      </c>
      <c r="G388" t="s">
        <v>2352</v>
      </c>
      <c r="H388" t="s">
        <v>3420</v>
      </c>
      <c r="I388" t="s">
        <v>1437</v>
      </c>
      <c r="J388" t="s">
        <v>333</v>
      </c>
      <c r="K388" t="s">
        <v>101</v>
      </c>
      <c r="L388" t="s">
        <v>64</v>
      </c>
      <c r="M388" t="s">
        <v>31</v>
      </c>
      <c r="N388" t="s">
        <v>2789</v>
      </c>
      <c r="O388" t="s">
        <v>4232</v>
      </c>
    </row>
    <row r="389" spans="1:15">
      <c r="A389" t="s">
        <v>16</v>
      </c>
      <c r="B389" t="s">
        <v>4233</v>
      </c>
      <c r="C389" t="s">
        <v>4234</v>
      </c>
      <c r="D389" t="s">
        <v>2108</v>
      </c>
      <c r="E389" t="s">
        <v>4235</v>
      </c>
      <c r="F389" t="s">
        <v>4236</v>
      </c>
      <c r="G389" t="s">
        <v>4237</v>
      </c>
      <c r="H389" t="s">
        <v>4238</v>
      </c>
      <c r="I389" t="s">
        <v>117</v>
      </c>
      <c r="J389" t="s">
        <v>31</v>
      </c>
      <c r="K389" t="s">
        <v>1816</v>
      </c>
      <c r="L389" t="s">
        <v>28</v>
      </c>
      <c r="M389" t="s">
        <v>31</v>
      </c>
      <c r="N389" t="s">
        <v>2467</v>
      </c>
      <c r="O389" t="s">
        <v>4239</v>
      </c>
    </row>
    <row r="390" spans="1:15">
      <c r="A390" t="s">
        <v>16</v>
      </c>
      <c r="B390" t="s">
        <v>4240</v>
      </c>
      <c r="C390" t="s">
        <v>4241</v>
      </c>
      <c r="D390" t="s">
        <v>2222</v>
      </c>
      <c r="E390" t="s">
        <v>4242</v>
      </c>
      <c r="F390" t="s">
        <v>4243</v>
      </c>
      <c r="G390" t="s">
        <v>4244</v>
      </c>
      <c r="H390" t="s">
        <v>4245</v>
      </c>
      <c r="I390" t="s">
        <v>4246</v>
      </c>
      <c r="J390" t="s">
        <v>333</v>
      </c>
      <c r="K390" t="s">
        <v>101</v>
      </c>
      <c r="L390" t="s">
        <v>64</v>
      </c>
      <c r="M390" t="s">
        <v>31</v>
      </c>
      <c r="N390" t="s">
        <v>3015</v>
      </c>
      <c r="O390" t="s">
        <v>4247</v>
      </c>
    </row>
    <row r="391" spans="1:15">
      <c r="A391" t="s">
        <v>16</v>
      </c>
      <c r="B391" t="s">
        <v>4248</v>
      </c>
      <c r="C391" t="s">
        <v>4249</v>
      </c>
      <c r="D391" t="s">
        <v>2594</v>
      </c>
      <c r="E391" t="s">
        <v>2595</v>
      </c>
      <c r="F391" t="s">
        <v>2596</v>
      </c>
      <c r="G391" t="s">
        <v>4250</v>
      </c>
      <c r="H391" t="s">
        <v>2598</v>
      </c>
      <c r="I391" t="s">
        <v>25</v>
      </c>
      <c r="J391" t="s">
        <v>4251</v>
      </c>
      <c r="K391" t="s">
        <v>101</v>
      </c>
      <c r="L391" t="s">
        <v>28</v>
      </c>
      <c r="M391" t="s">
        <v>315</v>
      </c>
      <c r="N391" t="s">
        <v>2315</v>
      </c>
      <c r="O391" t="s">
        <v>4252</v>
      </c>
    </row>
    <row r="392" spans="1:15">
      <c r="A392" t="s">
        <v>16</v>
      </c>
      <c r="B392" t="s">
        <v>4253</v>
      </c>
      <c r="C392" t="s">
        <v>2091</v>
      </c>
      <c r="D392" t="s">
        <v>1880</v>
      </c>
      <c r="E392" t="s">
        <v>3441</v>
      </c>
      <c r="F392" t="s">
        <v>4254</v>
      </c>
      <c r="G392" t="s">
        <v>4255</v>
      </c>
      <c r="H392" t="s">
        <v>4256</v>
      </c>
      <c r="I392" t="s">
        <v>117</v>
      </c>
      <c r="J392" t="s">
        <v>31</v>
      </c>
      <c r="K392" t="s">
        <v>27</v>
      </c>
      <c r="L392" t="s">
        <v>4037</v>
      </c>
      <c r="M392" t="s">
        <v>4257</v>
      </c>
      <c r="N392" t="s">
        <v>103</v>
      </c>
      <c r="O392" t="s">
        <v>4258</v>
      </c>
    </row>
    <row r="393" spans="1:15">
      <c r="A393" t="s">
        <v>16</v>
      </c>
      <c r="B393" t="s">
        <v>4259</v>
      </c>
      <c r="C393" t="s">
        <v>4260</v>
      </c>
      <c r="D393" t="s">
        <v>1880</v>
      </c>
      <c r="E393" t="s">
        <v>3441</v>
      </c>
      <c r="F393" t="s">
        <v>4254</v>
      </c>
      <c r="G393" t="s">
        <v>4261</v>
      </c>
      <c r="H393" t="s">
        <v>4256</v>
      </c>
      <c r="I393" t="s">
        <v>117</v>
      </c>
      <c r="J393" t="s">
        <v>4262</v>
      </c>
      <c r="K393" t="s">
        <v>101</v>
      </c>
      <c r="L393" t="s">
        <v>28</v>
      </c>
      <c r="M393" t="s">
        <v>31</v>
      </c>
      <c r="N393" t="s">
        <v>103</v>
      </c>
      <c r="O393" t="s">
        <v>4263</v>
      </c>
    </row>
    <row r="394" spans="1:15">
      <c r="A394" t="s">
        <v>16</v>
      </c>
      <c r="B394" t="s">
        <v>4264</v>
      </c>
      <c r="C394" t="s">
        <v>198</v>
      </c>
      <c r="D394" t="s">
        <v>3755</v>
      </c>
      <c r="E394" t="s">
        <v>4265</v>
      </c>
      <c r="F394" t="s">
        <v>4266</v>
      </c>
      <c r="G394" t="s">
        <v>4267</v>
      </c>
      <c r="H394" t="s">
        <v>4268</v>
      </c>
      <c r="I394" t="s">
        <v>117</v>
      </c>
      <c r="J394" t="s">
        <v>31</v>
      </c>
      <c r="K394" t="s">
        <v>101</v>
      </c>
      <c r="L394" t="s">
        <v>28</v>
      </c>
      <c r="M394" t="s">
        <v>2973</v>
      </c>
      <c r="N394" t="s">
        <v>118</v>
      </c>
      <c r="O394" t="s">
        <v>4269</v>
      </c>
    </row>
    <row r="395" spans="1:15">
      <c r="A395" t="s">
        <v>16</v>
      </c>
      <c r="B395" t="s">
        <v>4270</v>
      </c>
      <c r="C395" t="s">
        <v>3488</v>
      </c>
      <c r="D395" t="s">
        <v>4271</v>
      </c>
      <c r="E395" t="s">
        <v>4272</v>
      </c>
      <c r="F395" t="s">
        <v>4273</v>
      </c>
      <c r="G395" t="s">
        <v>4274</v>
      </c>
      <c r="H395" t="s">
        <v>4275</v>
      </c>
      <c r="I395" t="s">
        <v>117</v>
      </c>
      <c r="J395" t="s">
        <v>31</v>
      </c>
      <c r="K395" t="s">
        <v>101</v>
      </c>
      <c r="L395" t="s">
        <v>28</v>
      </c>
      <c r="M395" t="s">
        <v>4276</v>
      </c>
      <c r="N395" t="s">
        <v>749</v>
      </c>
      <c r="O395" t="s">
        <v>4277</v>
      </c>
    </row>
    <row r="396" spans="1:15">
      <c r="A396" t="s">
        <v>16</v>
      </c>
      <c r="B396" t="s">
        <v>4278</v>
      </c>
      <c r="C396" t="s">
        <v>4279</v>
      </c>
      <c r="D396" t="s">
        <v>4280</v>
      </c>
      <c r="E396" t="s">
        <v>4281</v>
      </c>
      <c r="F396" t="s">
        <v>4282</v>
      </c>
      <c r="G396" t="s">
        <v>4283</v>
      </c>
      <c r="H396" t="s">
        <v>4284</v>
      </c>
      <c r="I396" t="s">
        <v>39</v>
      </c>
      <c r="J396" t="s">
        <v>152</v>
      </c>
      <c r="K396" t="s">
        <v>101</v>
      </c>
      <c r="L396" t="s">
        <v>28</v>
      </c>
      <c r="M396" t="s">
        <v>31</v>
      </c>
      <c r="N396" t="s">
        <v>103</v>
      </c>
      <c r="O396" t="s">
        <v>4285</v>
      </c>
    </row>
    <row r="397" spans="1:15">
      <c r="A397" t="s">
        <v>16</v>
      </c>
      <c r="B397" t="s">
        <v>4286</v>
      </c>
      <c r="C397" t="s">
        <v>4200</v>
      </c>
      <c r="D397" t="s">
        <v>2037</v>
      </c>
      <c r="E397" t="s">
        <v>4287</v>
      </c>
      <c r="F397" t="s">
        <v>4288</v>
      </c>
      <c r="G397" t="s">
        <v>4289</v>
      </c>
      <c r="H397" t="s">
        <v>4290</v>
      </c>
      <c r="I397" t="s">
        <v>25</v>
      </c>
      <c r="J397" t="s">
        <v>333</v>
      </c>
      <c r="K397" t="s">
        <v>101</v>
      </c>
      <c r="L397" t="s">
        <v>28</v>
      </c>
      <c r="M397" t="s">
        <v>4291</v>
      </c>
      <c r="N397" t="s">
        <v>103</v>
      </c>
      <c r="O397" t="s">
        <v>4292</v>
      </c>
    </row>
    <row r="398" spans="1:15">
      <c r="A398" t="s">
        <v>16</v>
      </c>
      <c r="B398" t="s">
        <v>4293</v>
      </c>
      <c r="C398" t="s">
        <v>4294</v>
      </c>
      <c r="D398" t="s">
        <v>2037</v>
      </c>
      <c r="E398" t="s">
        <v>4287</v>
      </c>
      <c r="F398" t="s">
        <v>4288</v>
      </c>
      <c r="G398" t="s">
        <v>4289</v>
      </c>
      <c r="H398" t="s">
        <v>4290</v>
      </c>
      <c r="I398" t="s">
        <v>25</v>
      </c>
      <c r="J398" t="s">
        <v>333</v>
      </c>
      <c r="K398" t="s">
        <v>101</v>
      </c>
      <c r="L398" t="s">
        <v>28</v>
      </c>
      <c r="M398" t="s">
        <v>4291</v>
      </c>
      <c r="N398" t="s">
        <v>103</v>
      </c>
      <c r="O398" t="s">
        <v>4292</v>
      </c>
    </row>
    <row r="399" spans="1:15">
      <c r="A399" t="s">
        <v>16</v>
      </c>
      <c r="B399" t="s">
        <v>4295</v>
      </c>
      <c r="C399" t="s">
        <v>4296</v>
      </c>
      <c r="D399" t="s">
        <v>1870</v>
      </c>
      <c r="E399" t="s">
        <v>1871</v>
      </c>
      <c r="F399" t="s">
        <v>1872</v>
      </c>
      <c r="G399" t="s">
        <v>2352</v>
      </c>
      <c r="H399" t="s">
        <v>1874</v>
      </c>
      <c r="I399" t="s">
        <v>39</v>
      </c>
      <c r="J399" t="s">
        <v>3345</v>
      </c>
      <c r="K399" t="s">
        <v>1835</v>
      </c>
      <c r="L399" t="s">
        <v>1922</v>
      </c>
      <c r="M399" t="s">
        <v>31</v>
      </c>
      <c r="N399" t="s">
        <v>86</v>
      </c>
      <c r="O399" t="s">
        <v>3968</v>
      </c>
    </row>
    <row r="400" spans="1:15">
      <c r="A400" t="s">
        <v>16</v>
      </c>
      <c r="B400" t="s">
        <v>4297</v>
      </c>
      <c r="C400" t="s">
        <v>4298</v>
      </c>
      <c r="D400" t="s">
        <v>2000</v>
      </c>
      <c r="E400" t="s">
        <v>4299</v>
      </c>
      <c r="F400" t="s">
        <v>4300</v>
      </c>
      <c r="G400" t="s">
        <v>2963</v>
      </c>
      <c r="H400" t="s">
        <v>4301</v>
      </c>
      <c r="I400" t="s">
        <v>1183</v>
      </c>
      <c r="J400" t="s">
        <v>68</v>
      </c>
      <c r="K400" t="s">
        <v>27</v>
      </c>
      <c r="L400" t="s">
        <v>2236</v>
      </c>
      <c r="M400" t="s">
        <v>50</v>
      </c>
      <c r="N400" t="s">
        <v>2810</v>
      </c>
      <c r="O400" t="s">
        <v>4302</v>
      </c>
    </row>
    <row r="401" spans="1:15">
      <c r="A401" t="s">
        <v>16</v>
      </c>
      <c r="B401" t="s">
        <v>4303</v>
      </c>
      <c r="C401" t="s">
        <v>4304</v>
      </c>
      <c r="D401" t="s">
        <v>2000</v>
      </c>
      <c r="E401" t="s">
        <v>4299</v>
      </c>
      <c r="F401" t="s">
        <v>4300</v>
      </c>
      <c r="G401" t="s">
        <v>4305</v>
      </c>
      <c r="H401" t="s">
        <v>4301</v>
      </c>
      <c r="I401" t="s">
        <v>1187</v>
      </c>
      <c r="J401" t="s">
        <v>31</v>
      </c>
      <c r="K401" t="s">
        <v>101</v>
      </c>
      <c r="L401" t="s">
        <v>2236</v>
      </c>
      <c r="M401" t="s">
        <v>4306</v>
      </c>
      <c r="N401" t="s">
        <v>103</v>
      </c>
      <c r="O401" t="s">
        <v>1804</v>
      </c>
    </row>
    <row r="402" spans="1:15" s="5" customFormat="1">
      <c r="A402" t="s">
        <v>16</v>
      </c>
      <c r="B402" t="s">
        <v>4307</v>
      </c>
      <c r="C402" t="s">
        <v>4308</v>
      </c>
      <c r="D402" t="s">
        <v>2000</v>
      </c>
      <c r="E402" t="s">
        <v>4299</v>
      </c>
      <c r="F402" t="s">
        <v>4300</v>
      </c>
      <c r="G402" t="s">
        <v>4309</v>
      </c>
      <c r="H402" t="s">
        <v>4301</v>
      </c>
      <c r="I402" t="s">
        <v>3719</v>
      </c>
      <c r="J402" t="s">
        <v>68</v>
      </c>
      <c r="K402" t="s">
        <v>101</v>
      </c>
      <c r="L402" t="s">
        <v>2236</v>
      </c>
      <c r="M402" t="s">
        <v>952</v>
      </c>
      <c r="N402" t="s">
        <v>4310</v>
      </c>
      <c r="O402" t="s">
        <v>1804</v>
      </c>
    </row>
    <row r="403" spans="1:15">
      <c r="A403" t="s">
        <v>16</v>
      </c>
      <c r="B403" t="s">
        <v>4311</v>
      </c>
      <c r="C403" t="s">
        <v>4312</v>
      </c>
      <c r="D403" t="s">
        <v>2000</v>
      </c>
      <c r="E403" t="s">
        <v>4313</v>
      </c>
      <c r="F403" t="s">
        <v>4314</v>
      </c>
      <c r="G403" t="s">
        <v>4315</v>
      </c>
      <c r="H403" t="s">
        <v>4316</v>
      </c>
      <c r="I403" t="s">
        <v>39</v>
      </c>
      <c r="J403" t="s">
        <v>1027</v>
      </c>
      <c r="K403" t="s">
        <v>101</v>
      </c>
      <c r="L403" t="s">
        <v>28</v>
      </c>
      <c r="M403" t="s">
        <v>31</v>
      </c>
      <c r="N403" t="s">
        <v>103</v>
      </c>
      <c r="O403" t="s">
        <v>1804</v>
      </c>
    </row>
    <row r="404" spans="1:15">
      <c r="A404" t="s">
        <v>16</v>
      </c>
      <c r="B404" t="s">
        <v>4317</v>
      </c>
      <c r="C404" t="s">
        <v>4318</v>
      </c>
      <c r="D404" t="s">
        <v>2137</v>
      </c>
      <c r="E404" t="s">
        <v>2138</v>
      </c>
      <c r="F404" t="s">
        <v>4319</v>
      </c>
      <c r="G404" t="s">
        <v>4320</v>
      </c>
      <c r="H404" t="s">
        <v>4321</v>
      </c>
      <c r="I404" t="s">
        <v>117</v>
      </c>
      <c r="J404" t="s">
        <v>68</v>
      </c>
      <c r="K404" t="s">
        <v>27</v>
      </c>
      <c r="L404" t="s">
        <v>64</v>
      </c>
      <c r="M404" t="s">
        <v>31</v>
      </c>
      <c r="N404" t="s">
        <v>953</v>
      </c>
      <c r="O404" t="s">
        <v>4322</v>
      </c>
    </row>
    <row r="405" spans="1:15">
      <c r="A405" t="s">
        <v>16</v>
      </c>
      <c r="B405" t="s">
        <v>4323</v>
      </c>
      <c r="C405" t="s">
        <v>4318</v>
      </c>
      <c r="D405" t="s">
        <v>2137</v>
      </c>
      <c r="E405" t="s">
        <v>4324</v>
      </c>
      <c r="F405" t="s">
        <v>4325</v>
      </c>
      <c r="G405" t="s">
        <v>4326</v>
      </c>
      <c r="H405" t="s">
        <v>4327</v>
      </c>
      <c r="I405" t="s">
        <v>117</v>
      </c>
      <c r="J405" t="s">
        <v>68</v>
      </c>
      <c r="K405" t="s">
        <v>27</v>
      </c>
      <c r="L405" t="s">
        <v>64</v>
      </c>
      <c r="M405" t="s">
        <v>31</v>
      </c>
      <c r="N405" t="s">
        <v>863</v>
      </c>
      <c r="O405" t="s">
        <v>4322</v>
      </c>
    </row>
    <row r="406" spans="1:15">
      <c r="A406" t="s">
        <v>16</v>
      </c>
      <c r="B406" t="s">
        <v>4328</v>
      </c>
      <c r="C406" t="s">
        <v>4329</v>
      </c>
      <c r="D406" t="s">
        <v>3864</v>
      </c>
      <c r="E406" t="s">
        <v>4330</v>
      </c>
      <c r="F406" t="s">
        <v>4331</v>
      </c>
      <c r="G406" t="s">
        <v>2395</v>
      </c>
      <c r="H406" t="s">
        <v>4332</v>
      </c>
      <c r="I406" t="s">
        <v>25</v>
      </c>
      <c r="J406" t="s">
        <v>31</v>
      </c>
      <c r="K406" t="s">
        <v>101</v>
      </c>
      <c r="L406" t="s">
        <v>28</v>
      </c>
      <c r="M406" t="s">
        <v>31</v>
      </c>
      <c r="N406" t="s">
        <v>4333</v>
      </c>
      <c r="O406" t="s">
        <v>4334</v>
      </c>
    </row>
    <row r="407" spans="1:15">
      <c r="A407" t="s">
        <v>16</v>
      </c>
      <c r="B407" t="s">
        <v>4335</v>
      </c>
      <c r="C407" t="s">
        <v>4336</v>
      </c>
      <c r="D407" t="s">
        <v>3864</v>
      </c>
      <c r="E407" t="s">
        <v>4330</v>
      </c>
      <c r="F407" t="s">
        <v>4331</v>
      </c>
      <c r="G407" t="s">
        <v>4337</v>
      </c>
      <c r="H407" t="s">
        <v>4332</v>
      </c>
      <c r="I407" t="s">
        <v>39</v>
      </c>
      <c r="J407" t="s">
        <v>2522</v>
      </c>
      <c r="K407" t="s">
        <v>27</v>
      </c>
      <c r="L407" t="s">
        <v>28</v>
      </c>
      <c r="M407" t="s">
        <v>109</v>
      </c>
      <c r="N407" t="s">
        <v>3047</v>
      </c>
      <c r="O407" t="s">
        <v>4334</v>
      </c>
    </row>
    <row r="408" spans="1:15">
      <c r="A408" t="s">
        <v>16</v>
      </c>
      <c r="B408" t="s">
        <v>4338</v>
      </c>
      <c r="C408" t="s">
        <v>4339</v>
      </c>
      <c r="D408" t="s">
        <v>3864</v>
      </c>
      <c r="E408" t="s">
        <v>4330</v>
      </c>
      <c r="F408" t="s">
        <v>4331</v>
      </c>
      <c r="G408" t="s">
        <v>2352</v>
      </c>
      <c r="H408" t="s">
        <v>4332</v>
      </c>
      <c r="I408" t="s">
        <v>39</v>
      </c>
      <c r="J408" t="s">
        <v>2516</v>
      </c>
      <c r="K408" t="s">
        <v>101</v>
      </c>
      <c r="L408" t="s">
        <v>28</v>
      </c>
      <c r="M408" t="s">
        <v>31</v>
      </c>
      <c r="N408" t="s">
        <v>4333</v>
      </c>
      <c r="O408" t="s">
        <v>4340</v>
      </c>
    </row>
    <row r="409" spans="1:15">
      <c r="A409" t="s">
        <v>16</v>
      </c>
      <c r="B409" t="s">
        <v>4341</v>
      </c>
      <c r="C409" t="s">
        <v>4342</v>
      </c>
      <c r="D409" t="s">
        <v>4343</v>
      </c>
      <c r="E409" t="s">
        <v>4344</v>
      </c>
      <c r="F409" t="s">
        <v>4345</v>
      </c>
      <c r="G409" t="s">
        <v>4346</v>
      </c>
      <c r="H409" t="s">
        <v>4347</v>
      </c>
      <c r="I409" t="s">
        <v>117</v>
      </c>
      <c r="J409" t="s">
        <v>333</v>
      </c>
      <c r="K409" t="s">
        <v>101</v>
      </c>
      <c r="L409" t="s">
        <v>28</v>
      </c>
      <c r="M409" t="s">
        <v>31</v>
      </c>
      <c r="N409" t="s">
        <v>127</v>
      </c>
      <c r="O409" t="s">
        <v>4348</v>
      </c>
    </row>
    <row r="410" spans="1:15">
      <c r="A410" t="s">
        <v>16</v>
      </c>
      <c r="B410" t="s">
        <v>4349</v>
      </c>
      <c r="C410" t="s">
        <v>4350</v>
      </c>
      <c r="D410" t="s">
        <v>2000</v>
      </c>
      <c r="E410" t="s">
        <v>4313</v>
      </c>
      <c r="F410" t="s">
        <v>4314</v>
      </c>
      <c r="G410" t="s">
        <v>4351</v>
      </c>
      <c r="H410" t="s">
        <v>4316</v>
      </c>
      <c r="I410" t="s">
        <v>25</v>
      </c>
      <c r="J410" t="s">
        <v>1027</v>
      </c>
      <c r="K410" t="s">
        <v>27</v>
      </c>
      <c r="L410" t="s">
        <v>28</v>
      </c>
      <c r="M410" t="s">
        <v>31</v>
      </c>
      <c r="N410" t="s">
        <v>2810</v>
      </c>
      <c r="O410" t="s">
        <v>3960</v>
      </c>
    </row>
    <row r="411" spans="1:15">
      <c r="A411" t="s">
        <v>16</v>
      </c>
      <c r="B411" t="s">
        <v>4352</v>
      </c>
      <c r="C411" t="s">
        <v>4353</v>
      </c>
      <c r="D411" t="s">
        <v>2319</v>
      </c>
      <c r="E411" t="s">
        <v>2320</v>
      </c>
      <c r="F411" t="s">
        <v>2321</v>
      </c>
      <c r="G411" t="s">
        <v>4354</v>
      </c>
      <c r="H411" t="s">
        <v>2323</v>
      </c>
      <c r="I411" t="s">
        <v>117</v>
      </c>
      <c r="J411" t="s">
        <v>2516</v>
      </c>
      <c r="K411" t="s">
        <v>101</v>
      </c>
      <c r="L411" t="s">
        <v>28</v>
      </c>
      <c r="M411" t="s">
        <v>4355</v>
      </c>
      <c r="N411" t="s">
        <v>1996</v>
      </c>
      <c r="O411" t="s">
        <v>4356</v>
      </c>
    </row>
    <row r="412" spans="1:15">
      <c r="A412" t="s">
        <v>16</v>
      </c>
      <c r="B412" t="s">
        <v>4357</v>
      </c>
      <c r="C412" t="s">
        <v>4358</v>
      </c>
      <c r="D412" t="s">
        <v>4359</v>
      </c>
      <c r="E412" t="s">
        <v>4360</v>
      </c>
      <c r="F412" t="s">
        <v>4361</v>
      </c>
      <c r="G412" t="s">
        <v>4362</v>
      </c>
      <c r="H412" t="s">
        <v>4363</v>
      </c>
      <c r="I412" t="s">
        <v>117</v>
      </c>
      <c r="J412" t="s">
        <v>31</v>
      </c>
      <c r="K412" t="s">
        <v>101</v>
      </c>
      <c r="L412" t="s">
        <v>28</v>
      </c>
      <c r="M412" t="s">
        <v>31</v>
      </c>
      <c r="N412" t="s">
        <v>118</v>
      </c>
      <c r="O412" t="s">
        <v>4364</v>
      </c>
    </row>
    <row r="413" spans="1:15">
      <c r="A413" t="s">
        <v>16</v>
      </c>
      <c r="B413" t="s">
        <v>4365</v>
      </c>
      <c r="C413" t="s">
        <v>4366</v>
      </c>
      <c r="D413" t="s">
        <v>4367</v>
      </c>
      <c r="E413" t="s">
        <v>4368</v>
      </c>
      <c r="F413" t="s">
        <v>4369</v>
      </c>
      <c r="G413" t="s">
        <v>4370</v>
      </c>
      <c r="H413" t="s">
        <v>4371</v>
      </c>
      <c r="I413" t="s">
        <v>39</v>
      </c>
      <c r="J413" t="s">
        <v>31</v>
      </c>
      <c r="K413" t="s">
        <v>101</v>
      </c>
      <c r="L413" t="s">
        <v>28</v>
      </c>
      <c r="M413" t="s">
        <v>4372</v>
      </c>
      <c r="N413" t="s">
        <v>3047</v>
      </c>
      <c r="O413" t="s">
        <v>4373</v>
      </c>
    </row>
    <row r="414" spans="1:15">
      <c r="A414" t="s">
        <v>16</v>
      </c>
      <c r="B414" t="s">
        <v>4374</v>
      </c>
      <c r="C414" t="s">
        <v>4375</v>
      </c>
      <c r="D414" t="s">
        <v>1766</v>
      </c>
      <c r="E414" t="s">
        <v>3211</v>
      </c>
      <c r="F414" t="s">
        <v>3212</v>
      </c>
      <c r="G414" t="s">
        <v>4376</v>
      </c>
      <c r="H414" t="s">
        <v>3214</v>
      </c>
      <c r="I414" t="s">
        <v>76</v>
      </c>
      <c r="J414" t="s">
        <v>4377</v>
      </c>
      <c r="K414" t="s">
        <v>1851</v>
      </c>
      <c r="L414" t="s">
        <v>1922</v>
      </c>
      <c r="M414" t="s">
        <v>31</v>
      </c>
      <c r="N414" t="s">
        <v>1184</v>
      </c>
      <c r="O414" t="s">
        <v>2096</v>
      </c>
    </row>
    <row r="415" spans="1:15">
      <c r="A415" t="s">
        <v>16</v>
      </c>
      <c r="B415" t="s">
        <v>4378</v>
      </c>
      <c r="C415" t="s">
        <v>4379</v>
      </c>
      <c r="D415" t="s">
        <v>1951</v>
      </c>
      <c r="E415" t="s">
        <v>4380</v>
      </c>
      <c r="F415" t="s">
        <v>4381</v>
      </c>
      <c r="G415" t="s">
        <v>4382</v>
      </c>
      <c r="H415" t="s">
        <v>4383</v>
      </c>
      <c r="I415" t="s">
        <v>99</v>
      </c>
      <c r="J415" t="s">
        <v>3203</v>
      </c>
      <c r="K415" t="s">
        <v>1816</v>
      </c>
      <c r="L415" t="s">
        <v>28</v>
      </c>
      <c r="M415" t="s">
        <v>4384</v>
      </c>
      <c r="N415" t="s">
        <v>4385</v>
      </c>
      <c r="O415" t="s">
        <v>4386</v>
      </c>
    </row>
    <row r="416" spans="1:15">
      <c r="A416" t="s">
        <v>16</v>
      </c>
      <c r="B416" t="s">
        <v>4387</v>
      </c>
      <c r="C416" t="s">
        <v>4388</v>
      </c>
      <c r="D416" t="s">
        <v>1951</v>
      </c>
      <c r="E416" t="s">
        <v>4380</v>
      </c>
      <c r="F416" t="s">
        <v>4381</v>
      </c>
      <c r="G416" t="s">
        <v>4389</v>
      </c>
      <c r="H416" t="s">
        <v>4383</v>
      </c>
      <c r="I416" t="s">
        <v>99</v>
      </c>
      <c r="J416" t="s">
        <v>3508</v>
      </c>
      <c r="K416" t="s">
        <v>101</v>
      </c>
      <c r="L416" t="s">
        <v>28</v>
      </c>
      <c r="M416" t="s">
        <v>4390</v>
      </c>
      <c r="N416" t="s">
        <v>4391</v>
      </c>
      <c r="O416" t="s">
        <v>4392</v>
      </c>
    </row>
    <row r="417" spans="1:15">
      <c r="A417" t="s">
        <v>16</v>
      </c>
      <c r="B417" t="s">
        <v>4393</v>
      </c>
      <c r="C417" t="s">
        <v>4394</v>
      </c>
      <c r="D417" t="s">
        <v>2137</v>
      </c>
      <c r="E417" t="s">
        <v>2138</v>
      </c>
      <c r="F417" t="s">
        <v>2139</v>
      </c>
      <c r="G417" t="s">
        <v>4395</v>
      </c>
      <c r="H417" t="s">
        <v>2141</v>
      </c>
      <c r="I417" t="s">
        <v>117</v>
      </c>
      <c r="J417" t="s">
        <v>4396</v>
      </c>
      <c r="K417" t="s">
        <v>101</v>
      </c>
      <c r="L417" t="s">
        <v>28</v>
      </c>
      <c r="M417" t="s">
        <v>1617</v>
      </c>
      <c r="N417" t="s">
        <v>4397</v>
      </c>
      <c r="O417" t="s">
        <v>4398</v>
      </c>
    </row>
    <row r="418" spans="1:15">
      <c r="A418" t="s">
        <v>16</v>
      </c>
      <c r="B418" t="s">
        <v>4399</v>
      </c>
      <c r="C418" t="s">
        <v>4400</v>
      </c>
      <c r="D418" t="s">
        <v>2137</v>
      </c>
      <c r="E418" t="s">
        <v>2138</v>
      </c>
      <c r="F418" t="s">
        <v>2139</v>
      </c>
      <c r="G418" t="s">
        <v>4401</v>
      </c>
      <c r="H418" t="s">
        <v>2141</v>
      </c>
      <c r="I418" t="s">
        <v>117</v>
      </c>
      <c r="J418" t="s">
        <v>152</v>
      </c>
      <c r="K418" t="s">
        <v>101</v>
      </c>
      <c r="L418" t="s">
        <v>28</v>
      </c>
      <c r="M418" t="s">
        <v>1424</v>
      </c>
      <c r="N418" t="s">
        <v>526</v>
      </c>
      <c r="O418" t="s">
        <v>4402</v>
      </c>
    </row>
    <row r="419" spans="1:15">
      <c r="A419" t="s">
        <v>16</v>
      </c>
      <c r="B419" t="s">
        <v>4403</v>
      </c>
      <c r="C419" t="s">
        <v>4404</v>
      </c>
      <c r="D419" t="s">
        <v>1766</v>
      </c>
      <c r="E419" t="s">
        <v>4405</v>
      </c>
      <c r="F419" t="s">
        <v>4406</v>
      </c>
      <c r="G419" t="s">
        <v>4407</v>
      </c>
      <c r="H419" t="s">
        <v>4408</v>
      </c>
      <c r="I419" t="s">
        <v>117</v>
      </c>
      <c r="J419" t="s">
        <v>4409</v>
      </c>
      <c r="K419" t="s">
        <v>101</v>
      </c>
      <c r="L419" t="s">
        <v>64</v>
      </c>
      <c r="M419" t="s">
        <v>31</v>
      </c>
      <c r="N419" t="s">
        <v>242</v>
      </c>
      <c r="O419" t="s">
        <v>4410</v>
      </c>
    </row>
    <row r="420" spans="1:15">
      <c r="A420" t="s">
        <v>16</v>
      </c>
      <c r="B420" t="s">
        <v>4411</v>
      </c>
      <c r="C420" t="s">
        <v>4412</v>
      </c>
      <c r="D420" t="s">
        <v>2485</v>
      </c>
      <c r="E420" t="s">
        <v>4413</v>
      </c>
      <c r="F420" t="s">
        <v>4414</v>
      </c>
      <c r="G420" t="s">
        <v>4415</v>
      </c>
      <c r="H420" t="s">
        <v>4416</v>
      </c>
      <c r="I420" t="s">
        <v>117</v>
      </c>
      <c r="J420" t="s">
        <v>1235</v>
      </c>
      <c r="K420" t="s">
        <v>1816</v>
      </c>
      <c r="L420" t="s">
        <v>28</v>
      </c>
      <c r="M420" t="s">
        <v>31</v>
      </c>
      <c r="N420" t="s">
        <v>2803</v>
      </c>
      <c r="O420" t="s">
        <v>4417</v>
      </c>
    </row>
    <row r="421" spans="1:15">
      <c r="A421" t="s">
        <v>16</v>
      </c>
      <c r="B421" t="s">
        <v>4418</v>
      </c>
      <c r="C421" t="s">
        <v>4419</v>
      </c>
      <c r="D421" t="s">
        <v>2485</v>
      </c>
      <c r="E421" t="s">
        <v>2486</v>
      </c>
      <c r="F421" t="s">
        <v>2487</v>
      </c>
      <c r="G421" t="s">
        <v>4420</v>
      </c>
      <c r="H421" t="s">
        <v>2489</v>
      </c>
      <c r="I421" t="s">
        <v>25</v>
      </c>
      <c r="J421" t="s">
        <v>4421</v>
      </c>
      <c r="K421" t="s">
        <v>101</v>
      </c>
      <c r="L421" t="s">
        <v>28</v>
      </c>
      <c r="M421" t="s">
        <v>4422</v>
      </c>
      <c r="N421" t="s">
        <v>138</v>
      </c>
      <c r="O421" t="s">
        <v>4423</v>
      </c>
    </row>
    <row r="422" spans="1:15">
      <c r="A422" t="s">
        <v>16</v>
      </c>
      <c r="B422" t="s">
        <v>4424</v>
      </c>
      <c r="C422" t="s">
        <v>4425</v>
      </c>
      <c r="D422" t="s">
        <v>2000</v>
      </c>
      <c r="E422" t="s">
        <v>4426</v>
      </c>
      <c r="F422" t="s">
        <v>4427</v>
      </c>
      <c r="G422" t="s">
        <v>4428</v>
      </c>
      <c r="H422" t="s">
        <v>4429</v>
      </c>
      <c r="I422" t="s">
        <v>1187</v>
      </c>
      <c r="J422" t="s">
        <v>108</v>
      </c>
      <c r="K422" t="s">
        <v>101</v>
      </c>
      <c r="L422" t="s">
        <v>28</v>
      </c>
      <c r="M422" t="s">
        <v>31</v>
      </c>
      <c r="N422" t="s">
        <v>103</v>
      </c>
      <c r="O422" t="s">
        <v>2096</v>
      </c>
    </row>
    <row r="423" spans="1:15">
      <c r="A423" t="s">
        <v>16</v>
      </c>
      <c r="B423" t="s">
        <v>4430</v>
      </c>
      <c r="C423" t="s">
        <v>4431</v>
      </c>
      <c r="D423" t="s">
        <v>4432</v>
      </c>
      <c r="E423" t="s">
        <v>4433</v>
      </c>
      <c r="F423" t="s">
        <v>4434</v>
      </c>
      <c r="G423" t="s">
        <v>4435</v>
      </c>
      <c r="H423" t="s">
        <v>4436</v>
      </c>
      <c r="I423" t="s">
        <v>117</v>
      </c>
      <c r="J423" t="s">
        <v>333</v>
      </c>
      <c r="K423" t="s">
        <v>1816</v>
      </c>
      <c r="L423" t="s">
        <v>28</v>
      </c>
      <c r="M423" t="s">
        <v>31</v>
      </c>
      <c r="N423" t="s">
        <v>4437</v>
      </c>
      <c r="O423" t="s">
        <v>4438</v>
      </c>
    </row>
    <row r="424" spans="1:15">
      <c r="A424" t="s">
        <v>16</v>
      </c>
      <c r="B424" t="s">
        <v>4439</v>
      </c>
      <c r="C424" t="s">
        <v>4440</v>
      </c>
      <c r="D424" t="s">
        <v>4432</v>
      </c>
      <c r="E424" t="s">
        <v>4433</v>
      </c>
      <c r="F424" t="s">
        <v>4434</v>
      </c>
      <c r="G424" t="s">
        <v>4441</v>
      </c>
      <c r="H424" t="s">
        <v>4436</v>
      </c>
      <c r="I424" t="s">
        <v>117</v>
      </c>
      <c r="J424" t="s">
        <v>4442</v>
      </c>
      <c r="K424" t="s">
        <v>1835</v>
      </c>
      <c r="L424" t="s">
        <v>1922</v>
      </c>
      <c r="M424" t="s">
        <v>31</v>
      </c>
      <c r="N424" t="s">
        <v>4437</v>
      </c>
      <c r="O424" t="s">
        <v>4443</v>
      </c>
    </row>
    <row r="425" spans="1:15">
      <c r="A425" t="s">
        <v>16</v>
      </c>
      <c r="B425" t="s">
        <v>4444</v>
      </c>
      <c r="C425" t="s">
        <v>4445</v>
      </c>
      <c r="D425" t="s">
        <v>4432</v>
      </c>
      <c r="E425" t="s">
        <v>4446</v>
      </c>
      <c r="F425" t="s">
        <v>4447</v>
      </c>
      <c r="G425" t="s">
        <v>4448</v>
      </c>
      <c r="H425" t="s">
        <v>4449</v>
      </c>
      <c r="I425" t="s">
        <v>117</v>
      </c>
      <c r="J425" t="s">
        <v>333</v>
      </c>
      <c r="K425" t="s">
        <v>101</v>
      </c>
      <c r="L425" t="s">
        <v>28</v>
      </c>
      <c r="M425" t="s">
        <v>31</v>
      </c>
      <c r="N425" t="s">
        <v>4450</v>
      </c>
      <c r="O425" t="s">
        <v>4451</v>
      </c>
    </row>
    <row r="426" spans="1:15">
      <c r="A426" t="s">
        <v>16</v>
      </c>
      <c r="B426" t="s">
        <v>4452</v>
      </c>
      <c r="C426" t="s">
        <v>4453</v>
      </c>
      <c r="D426" t="s">
        <v>2594</v>
      </c>
      <c r="E426" t="s">
        <v>2595</v>
      </c>
      <c r="F426" t="s">
        <v>2596</v>
      </c>
      <c r="G426" t="s">
        <v>4454</v>
      </c>
      <c r="H426" t="s">
        <v>2598</v>
      </c>
      <c r="I426" t="s">
        <v>99</v>
      </c>
      <c r="J426" t="s">
        <v>152</v>
      </c>
      <c r="K426" t="s">
        <v>101</v>
      </c>
      <c r="L426" t="s">
        <v>28</v>
      </c>
      <c r="M426" t="s">
        <v>31</v>
      </c>
      <c r="N426" t="s">
        <v>4455</v>
      </c>
      <c r="O426" t="s">
        <v>4456</v>
      </c>
    </row>
    <row r="427" spans="1:15">
      <c r="A427" t="s">
        <v>16</v>
      </c>
      <c r="B427" t="s">
        <v>4457</v>
      </c>
      <c r="C427" t="s">
        <v>4458</v>
      </c>
      <c r="D427" t="s">
        <v>2108</v>
      </c>
      <c r="E427" t="s">
        <v>4459</v>
      </c>
      <c r="F427" t="s">
        <v>4460</v>
      </c>
      <c r="G427" t="s">
        <v>4461</v>
      </c>
      <c r="H427" t="s">
        <v>4462</v>
      </c>
      <c r="I427" t="s">
        <v>117</v>
      </c>
      <c r="J427" t="s">
        <v>31</v>
      </c>
      <c r="K427" t="s">
        <v>101</v>
      </c>
      <c r="L427" t="s">
        <v>28</v>
      </c>
      <c r="M427" t="s">
        <v>31</v>
      </c>
      <c r="N427" t="s">
        <v>614</v>
      </c>
      <c r="O427" t="s">
        <v>4463</v>
      </c>
    </row>
    <row r="428" spans="1:15">
      <c r="A428" t="s">
        <v>16</v>
      </c>
      <c r="B428" t="s">
        <v>4464</v>
      </c>
      <c r="C428" t="s">
        <v>4465</v>
      </c>
      <c r="D428" t="s">
        <v>4075</v>
      </c>
      <c r="E428" t="s">
        <v>4076</v>
      </c>
      <c r="F428" t="s">
        <v>4077</v>
      </c>
      <c r="G428" t="s">
        <v>4169</v>
      </c>
      <c r="H428" t="s">
        <v>4079</v>
      </c>
      <c r="I428" t="s">
        <v>4080</v>
      </c>
      <c r="J428" t="s">
        <v>152</v>
      </c>
      <c r="K428" t="s">
        <v>101</v>
      </c>
      <c r="L428" t="s">
        <v>28</v>
      </c>
      <c r="M428" t="s">
        <v>31</v>
      </c>
      <c r="N428" t="s">
        <v>103</v>
      </c>
      <c r="O428" t="s">
        <v>4170</v>
      </c>
    </row>
    <row r="429" spans="1:15">
      <c r="A429" s="5" t="s">
        <v>2482</v>
      </c>
      <c r="B429" s="5" t="s">
        <v>4466</v>
      </c>
      <c r="C429" s="5" t="s">
        <v>4467</v>
      </c>
      <c r="D429" s="5" t="s">
        <v>2594</v>
      </c>
      <c r="E429" s="5" t="s">
        <v>2595</v>
      </c>
      <c r="F429" s="5" t="s">
        <v>2596</v>
      </c>
      <c r="G429" s="5" t="s">
        <v>2352</v>
      </c>
      <c r="H429" s="5" t="s">
        <v>2598</v>
      </c>
      <c r="I429" s="5" t="s">
        <v>99</v>
      </c>
      <c r="J429" s="5" t="s">
        <v>152</v>
      </c>
      <c r="K429" s="5" t="s">
        <v>101</v>
      </c>
      <c r="L429" s="5" t="s">
        <v>28</v>
      </c>
      <c r="M429" s="5" t="s">
        <v>31</v>
      </c>
      <c r="N429" s="5" t="s">
        <v>103</v>
      </c>
      <c r="O429" s="5" t="s">
        <v>4468</v>
      </c>
    </row>
    <row r="430" spans="1:15">
      <c r="A430" t="s">
        <v>16</v>
      </c>
      <c r="B430" t="s">
        <v>4469</v>
      </c>
      <c r="C430" t="s">
        <v>4470</v>
      </c>
      <c r="D430" t="s">
        <v>3581</v>
      </c>
      <c r="E430" t="s">
        <v>4471</v>
      </c>
      <c r="F430" t="s">
        <v>4472</v>
      </c>
      <c r="G430" t="s">
        <v>4473</v>
      </c>
      <c r="H430" t="s">
        <v>4474</v>
      </c>
      <c r="I430" t="s">
        <v>117</v>
      </c>
      <c r="J430" t="s">
        <v>31</v>
      </c>
      <c r="K430" t="s">
        <v>27</v>
      </c>
      <c r="L430" t="s">
        <v>28</v>
      </c>
      <c r="M430" t="s">
        <v>31</v>
      </c>
      <c r="N430" t="s">
        <v>4475</v>
      </c>
      <c r="O430" t="s">
        <v>4476</v>
      </c>
    </row>
    <row r="431" spans="1:15" s="6" customFormat="1">
      <c r="A431" t="s">
        <v>16</v>
      </c>
      <c r="B431" t="s">
        <v>4477</v>
      </c>
      <c r="C431" t="s">
        <v>4478</v>
      </c>
      <c r="D431" t="s">
        <v>3581</v>
      </c>
      <c r="E431" t="s">
        <v>4479</v>
      </c>
      <c r="F431" t="s">
        <v>4480</v>
      </c>
      <c r="G431" t="s">
        <v>4473</v>
      </c>
      <c r="H431" t="s">
        <v>4481</v>
      </c>
      <c r="I431" t="s">
        <v>117</v>
      </c>
      <c r="J431" t="s">
        <v>31</v>
      </c>
      <c r="K431" t="s">
        <v>27</v>
      </c>
      <c r="L431" t="s">
        <v>28</v>
      </c>
      <c r="M431" t="s">
        <v>31</v>
      </c>
      <c r="N431" t="s">
        <v>4482</v>
      </c>
      <c r="O431" t="s">
        <v>4483</v>
      </c>
    </row>
    <row r="432" spans="1:15" s="6" customFormat="1">
      <c r="A432" t="s">
        <v>16</v>
      </c>
      <c r="B432" t="s">
        <v>4484</v>
      </c>
      <c r="C432" t="s">
        <v>4485</v>
      </c>
      <c r="D432" t="s">
        <v>3581</v>
      </c>
      <c r="E432" t="s">
        <v>4479</v>
      </c>
      <c r="F432" t="s">
        <v>4480</v>
      </c>
      <c r="G432" t="s">
        <v>4486</v>
      </c>
      <c r="H432" t="s">
        <v>4481</v>
      </c>
      <c r="I432" t="s">
        <v>117</v>
      </c>
      <c r="J432" t="s">
        <v>31</v>
      </c>
      <c r="K432" t="s">
        <v>101</v>
      </c>
      <c r="L432" t="s">
        <v>28</v>
      </c>
      <c r="M432" t="s">
        <v>31</v>
      </c>
      <c r="N432" t="s">
        <v>4482</v>
      </c>
      <c r="O432" t="s">
        <v>4476</v>
      </c>
    </row>
    <row r="433" spans="1:15" s="6" customFormat="1">
      <c r="A433" t="s">
        <v>16</v>
      </c>
      <c r="B433" t="s">
        <v>4487</v>
      </c>
      <c r="C433" t="s">
        <v>3580</v>
      </c>
      <c r="D433" t="s">
        <v>3581</v>
      </c>
      <c r="E433" t="s">
        <v>4488</v>
      </c>
      <c r="F433" t="s">
        <v>4489</v>
      </c>
      <c r="G433" t="s">
        <v>4490</v>
      </c>
      <c r="H433" t="s">
        <v>4491</v>
      </c>
      <c r="I433" t="s">
        <v>117</v>
      </c>
      <c r="J433" t="s">
        <v>31</v>
      </c>
      <c r="K433" t="s">
        <v>27</v>
      </c>
      <c r="L433" t="s">
        <v>28</v>
      </c>
      <c r="M433" t="s">
        <v>31</v>
      </c>
      <c r="N433" t="s">
        <v>4492</v>
      </c>
      <c r="O433" t="s">
        <v>4476</v>
      </c>
    </row>
    <row r="434" spans="1:15" s="6" customFormat="1">
      <c r="A434" t="s">
        <v>16</v>
      </c>
      <c r="B434" t="s">
        <v>4493</v>
      </c>
      <c r="C434" t="s">
        <v>4494</v>
      </c>
      <c r="D434" t="s">
        <v>2358</v>
      </c>
      <c r="E434" t="s">
        <v>2359</v>
      </c>
      <c r="F434" t="s">
        <v>2360</v>
      </c>
      <c r="G434" t="s">
        <v>4495</v>
      </c>
      <c r="H434" t="s">
        <v>2362</v>
      </c>
      <c r="I434" t="s">
        <v>39</v>
      </c>
      <c r="J434" t="s">
        <v>4496</v>
      </c>
      <c r="K434" t="s">
        <v>27</v>
      </c>
      <c r="L434" t="s">
        <v>28</v>
      </c>
      <c r="M434" t="s">
        <v>31</v>
      </c>
      <c r="N434" t="s">
        <v>86</v>
      </c>
      <c r="O434" t="s">
        <v>4497</v>
      </c>
    </row>
    <row r="435" spans="1:15" s="6" customFormat="1">
      <c r="A435" t="s">
        <v>16</v>
      </c>
      <c r="B435" t="s">
        <v>4498</v>
      </c>
      <c r="C435" t="s">
        <v>4499</v>
      </c>
      <c r="D435" t="s">
        <v>2358</v>
      </c>
      <c r="E435" t="s">
        <v>4128</v>
      </c>
      <c r="F435" t="s">
        <v>4129</v>
      </c>
      <c r="G435" t="s">
        <v>2604</v>
      </c>
      <c r="H435" t="s">
        <v>4131</v>
      </c>
      <c r="I435" t="s">
        <v>3719</v>
      </c>
      <c r="J435" t="s">
        <v>1027</v>
      </c>
      <c r="K435" t="s">
        <v>101</v>
      </c>
      <c r="L435" t="s">
        <v>28</v>
      </c>
      <c r="M435" t="s">
        <v>31</v>
      </c>
      <c r="N435" t="s">
        <v>103</v>
      </c>
      <c r="O435" t="s">
        <v>4500</v>
      </c>
    </row>
    <row r="436" spans="1:15">
      <c r="A436" t="s">
        <v>16</v>
      </c>
      <c r="B436" t="s">
        <v>4501</v>
      </c>
      <c r="C436" t="s">
        <v>4502</v>
      </c>
      <c r="D436" t="s">
        <v>2358</v>
      </c>
      <c r="E436" t="s">
        <v>4503</v>
      </c>
      <c r="F436" t="s">
        <v>4504</v>
      </c>
      <c r="G436" t="s">
        <v>4505</v>
      </c>
      <c r="H436" t="s">
        <v>4506</v>
      </c>
      <c r="I436" t="s">
        <v>1183</v>
      </c>
      <c r="J436" t="s">
        <v>1064</v>
      </c>
      <c r="K436" t="s">
        <v>27</v>
      </c>
      <c r="L436" t="s">
        <v>28</v>
      </c>
      <c r="M436" t="s">
        <v>31</v>
      </c>
      <c r="N436" t="s">
        <v>86</v>
      </c>
      <c r="O436" t="s">
        <v>4507</v>
      </c>
    </row>
    <row r="437" spans="1:15">
      <c r="A437" t="s">
        <v>16</v>
      </c>
      <c r="B437" t="s">
        <v>4508</v>
      </c>
      <c r="C437" t="s">
        <v>4509</v>
      </c>
      <c r="D437" t="s">
        <v>1951</v>
      </c>
      <c r="E437" t="s">
        <v>4510</v>
      </c>
      <c r="F437" t="s">
        <v>4511</v>
      </c>
      <c r="G437" t="s">
        <v>4512</v>
      </c>
      <c r="H437" t="s">
        <v>4513</v>
      </c>
      <c r="I437" t="s">
        <v>117</v>
      </c>
      <c r="J437" t="s">
        <v>31</v>
      </c>
      <c r="K437" t="s">
        <v>27</v>
      </c>
      <c r="L437" t="s">
        <v>28</v>
      </c>
      <c r="M437" t="s">
        <v>831</v>
      </c>
      <c r="N437" t="s">
        <v>4514</v>
      </c>
      <c r="O437" t="s">
        <v>4515</v>
      </c>
    </row>
    <row r="438" spans="1:15">
      <c r="A438" t="s">
        <v>16</v>
      </c>
      <c r="B438" t="s">
        <v>4516</v>
      </c>
      <c r="C438" t="s">
        <v>4517</v>
      </c>
      <c r="D438" t="s">
        <v>4518</v>
      </c>
      <c r="E438" t="s">
        <v>4519</v>
      </c>
      <c r="F438" t="s">
        <v>4520</v>
      </c>
      <c r="G438" t="s">
        <v>2352</v>
      </c>
      <c r="H438" t="s">
        <v>4521</v>
      </c>
      <c r="I438" t="s">
        <v>117</v>
      </c>
      <c r="J438" t="s">
        <v>31</v>
      </c>
      <c r="K438" t="s">
        <v>1816</v>
      </c>
      <c r="L438" t="s">
        <v>28</v>
      </c>
      <c r="M438" t="s">
        <v>31</v>
      </c>
      <c r="N438" t="s">
        <v>118</v>
      </c>
      <c r="O438" t="s">
        <v>4522</v>
      </c>
    </row>
    <row r="439" spans="1:15">
      <c r="A439" t="s">
        <v>16</v>
      </c>
      <c r="B439" t="s">
        <v>4523</v>
      </c>
      <c r="C439" t="s">
        <v>4524</v>
      </c>
      <c r="D439" t="s">
        <v>4525</v>
      </c>
      <c r="E439" t="s">
        <v>4526</v>
      </c>
      <c r="F439" t="s">
        <v>4527</v>
      </c>
      <c r="G439" t="s">
        <v>2352</v>
      </c>
      <c r="H439" t="s">
        <v>4528</v>
      </c>
      <c r="I439" t="s">
        <v>25</v>
      </c>
      <c r="J439" t="s">
        <v>68</v>
      </c>
      <c r="K439" t="s">
        <v>1816</v>
      </c>
      <c r="L439" t="s">
        <v>64</v>
      </c>
      <c r="M439" t="s">
        <v>31</v>
      </c>
      <c r="N439" t="s">
        <v>103</v>
      </c>
      <c r="O439" t="s">
        <v>4529</v>
      </c>
    </row>
    <row r="440" spans="1:15">
      <c r="A440" t="s">
        <v>16</v>
      </c>
      <c r="B440" t="s">
        <v>4530</v>
      </c>
      <c r="C440" t="s">
        <v>4531</v>
      </c>
      <c r="D440" t="s">
        <v>1870</v>
      </c>
      <c r="E440" t="s">
        <v>1871</v>
      </c>
      <c r="F440" t="s">
        <v>2372</v>
      </c>
      <c r="G440" t="s">
        <v>4532</v>
      </c>
      <c r="H440" t="s">
        <v>2374</v>
      </c>
      <c r="I440" t="s">
        <v>2381</v>
      </c>
      <c r="J440" t="s">
        <v>3038</v>
      </c>
      <c r="K440" t="s">
        <v>1835</v>
      </c>
      <c r="L440" t="s">
        <v>1922</v>
      </c>
      <c r="M440" t="s">
        <v>31</v>
      </c>
      <c r="N440" t="s">
        <v>4533</v>
      </c>
      <c r="O440" t="s">
        <v>4534</v>
      </c>
    </row>
    <row r="441" spans="1:15">
      <c r="A441" t="s">
        <v>16</v>
      </c>
      <c r="B441" t="s">
        <v>4535</v>
      </c>
      <c r="C441" t="s">
        <v>4536</v>
      </c>
      <c r="D441" t="s">
        <v>1870</v>
      </c>
      <c r="E441" t="s">
        <v>2385</v>
      </c>
      <c r="F441" t="s">
        <v>2386</v>
      </c>
      <c r="G441" t="s">
        <v>4537</v>
      </c>
      <c r="H441" t="s">
        <v>2388</v>
      </c>
      <c r="I441" t="s">
        <v>117</v>
      </c>
      <c r="J441" t="s">
        <v>31</v>
      </c>
      <c r="K441" t="s">
        <v>1816</v>
      </c>
      <c r="L441" t="s">
        <v>64</v>
      </c>
      <c r="M441" t="s">
        <v>31</v>
      </c>
      <c r="N441" t="s">
        <v>4533</v>
      </c>
      <c r="O441" t="s">
        <v>4538</v>
      </c>
    </row>
    <row r="442" spans="1:15">
      <c r="A442" t="s">
        <v>16</v>
      </c>
      <c r="B442" t="s">
        <v>4539</v>
      </c>
      <c r="C442" t="s">
        <v>4540</v>
      </c>
      <c r="D442" t="s">
        <v>1870</v>
      </c>
      <c r="E442" t="s">
        <v>1871</v>
      </c>
      <c r="F442" t="s">
        <v>1872</v>
      </c>
      <c r="G442" t="s">
        <v>4541</v>
      </c>
      <c r="H442" t="s">
        <v>1874</v>
      </c>
      <c r="I442" t="s">
        <v>2667</v>
      </c>
      <c r="J442" t="s">
        <v>3345</v>
      </c>
      <c r="K442" t="s">
        <v>1835</v>
      </c>
      <c r="L442" t="s">
        <v>1922</v>
      </c>
      <c r="M442" t="s">
        <v>31</v>
      </c>
      <c r="N442" t="s">
        <v>4542</v>
      </c>
      <c r="O442" t="s">
        <v>4538</v>
      </c>
    </row>
    <row r="443" spans="1:15">
      <c r="A443" t="s">
        <v>16</v>
      </c>
      <c r="B443" t="s">
        <v>4543</v>
      </c>
      <c r="C443" t="s">
        <v>4544</v>
      </c>
      <c r="D443" t="s">
        <v>3312</v>
      </c>
      <c r="E443" t="s">
        <v>3313</v>
      </c>
      <c r="F443" t="s">
        <v>3314</v>
      </c>
      <c r="G443" t="s">
        <v>4545</v>
      </c>
      <c r="H443" t="s">
        <v>3316</v>
      </c>
      <c r="I443" t="s">
        <v>99</v>
      </c>
      <c r="J443" t="s">
        <v>4546</v>
      </c>
      <c r="K443" t="s">
        <v>1835</v>
      </c>
      <c r="L443" t="s">
        <v>1922</v>
      </c>
      <c r="M443" t="s">
        <v>31</v>
      </c>
      <c r="N443" t="s">
        <v>4547</v>
      </c>
      <c r="O443" t="s">
        <v>4548</v>
      </c>
    </row>
    <row r="444" spans="1:15">
      <c r="A444" t="s">
        <v>16</v>
      </c>
      <c r="B444" t="s">
        <v>4549</v>
      </c>
      <c r="C444" t="s">
        <v>4550</v>
      </c>
      <c r="D444" t="s">
        <v>2942</v>
      </c>
      <c r="E444" t="s">
        <v>2943</v>
      </c>
      <c r="F444" t="s">
        <v>2944</v>
      </c>
      <c r="G444" t="s">
        <v>4551</v>
      </c>
      <c r="H444" t="s">
        <v>2946</v>
      </c>
      <c r="I444" t="s">
        <v>117</v>
      </c>
      <c r="J444" t="s">
        <v>4552</v>
      </c>
      <c r="K444" t="s">
        <v>1816</v>
      </c>
      <c r="L444" t="s">
        <v>64</v>
      </c>
      <c r="M444" t="s">
        <v>31</v>
      </c>
      <c r="N444" t="s">
        <v>4553</v>
      </c>
      <c r="O444" t="s">
        <v>4538</v>
      </c>
    </row>
    <row r="445" spans="1:15">
      <c r="A445" t="s">
        <v>16</v>
      </c>
      <c r="B445" t="s">
        <v>4554</v>
      </c>
      <c r="C445" t="s">
        <v>4550</v>
      </c>
      <c r="D445" t="s">
        <v>3198</v>
      </c>
      <c r="E445" t="s">
        <v>3199</v>
      </c>
      <c r="F445" t="s">
        <v>3200</v>
      </c>
      <c r="G445" t="s">
        <v>4555</v>
      </c>
      <c r="H445" t="s">
        <v>3202</v>
      </c>
      <c r="I445" t="s">
        <v>117</v>
      </c>
      <c r="J445" t="s">
        <v>152</v>
      </c>
      <c r="K445" t="s">
        <v>1816</v>
      </c>
      <c r="L445" t="s">
        <v>64</v>
      </c>
      <c r="M445" t="s">
        <v>31</v>
      </c>
      <c r="N445" t="s">
        <v>4556</v>
      </c>
      <c r="O445" t="s">
        <v>4557</v>
      </c>
    </row>
    <row r="446" spans="1:15">
      <c r="A446" t="s">
        <v>16</v>
      </c>
      <c r="B446" t="s">
        <v>4558</v>
      </c>
      <c r="C446" t="s">
        <v>4559</v>
      </c>
      <c r="D446" t="s">
        <v>4560</v>
      </c>
      <c r="E446" t="s">
        <v>4561</v>
      </c>
      <c r="F446" t="s">
        <v>4562</v>
      </c>
      <c r="G446" t="s">
        <v>4563</v>
      </c>
      <c r="H446" t="s">
        <v>4564</v>
      </c>
      <c r="I446" t="s">
        <v>117</v>
      </c>
      <c r="J446" t="s">
        <v>3038</v>
      </c>
      <c r="K446" t="s">
        <v>1835</v>
      </c>
      <c r="L446" t="s">
        <v>1922</v>
      </c>
      <c r="M446" t="s">
        <v>31</v>
      </c>
      <c r="N446" t="s">
        <v>103</v>
      </c>
      <c r="O446" t="s">
        <v>4565</v>
      </c>
    </row>
    <row r="447" spans="1:15">
      <c r="A447" t="s">
        <v>16</v>
      </c>
      <c r="B447" t="s">
        <v>4566</v>
      </c>
      <c r="C447" t="s">
        <v>4567</v>
      </c>
      <c r="D447" t="s">
        <v>4560</v>
      </c>
      <c r="E447" t="s">
        <v>4561</v>
      </c>
      <c r="F447" t="s">
        <v>4562</v>
      </c>
      <c r="G447" t="s">
        <v>4563</v>
      </c>
      <c r="H447" t="s">
        <v>4564</v>
      </c>
      <c r="I447" t="s">
        <v>117</v>
      </c>
      <c r="J447" t="s">
        <v>3038</v>
      </c>
      <c r="K447" t="s">
        <v>1835</v>
      </c>
      <c r="L447" t="s">
        <v>1922</v>
      </c>
      <c r="M447" t="s">
        <v>31</v>
      </c>
      <c r="N447" t="s">
        <v>103</v>
      </c>
      <c r="O447" t="s">
        <v>4565</v>
      </c>
    </row>
    <row r="448" spans="1:15">
      <c r="A448" t="s">
        <v>16</v>
      </c>
      <c r="B448" t="s">
        <v>4568</v>
      </c>
      <c r="C448" t="s">
        <v>4569</v>
      </c>
      <c r="D448" t="s">
        <v>4560</v>
      </c>
      <c r="E448" t="s">
        <v>4561</v>
      </c>
      <c r="F448" t="s">
        <v>4562</v>
      </c>
      <c r="G448" t="s">
        <v>4563</v>
      </c>
      <c r="H448" t="s">
        <v>4564</v>
      </c>
      <c r="I448" t="s">
        <v>117</v>
      </c>
      <c r="J448" t="s">
        <v>3038</v>
      </c>
      <c r="K448" t="s">
        <v>1835</v>
      </c>
      <c r="L448" t="s">
        <v>1922</v>
      </c>
      <c r="M448" t="s">
        <v>31</v>
      </c>
      <c r="N448" t="s">
        <v>103</v>
      </c>
      <c r="O448" t="s">
        <v>4565</v>
      </c>
    </row>
    <row r="449" spans="1:15">
      <c r="A449" t="s">
        <v>16</v>
      </c>
      <c r="B449" t="s">
        <v>4570</v>
      </c>
      <c r="C449" t="s">
        <v>4571</v>
      </c>
      <c r="D449" t="s">
        <v>3548</v>
      </c>
      <c r="E449" t="s">
        <v>3556</v>
      </c>
      <c r="F449" t="s">
        <v>3557</v>
      </c>
      <c r="G449" t="s">
        <v>4572</v>
      </c>
      <c r="H449" t="s">
        <v>3559</v>
      </c>
      <c r="I449" t="s">
        <v>1187</v>
      </c>
      <c r="J449" t="s">
        <v>4573</v>
      </c>
      <c r="K449" t="s">
        <v>1979</v>
      </c>
      <c r="L449" t="s">
        <v>1922</v>
      </c>
      <c r="M449" t="s">
        <v>31</v>
      </c>
      <c r="N449" t="s">
        <v>4574</v>
      </c>
      <c r="O449" t="s">
        <v>4575</v>
      </c>
    </row>
    <row r="450" spans="1:15">
      <c r="A450" t="s">
        <v>16</v>
      </c>
      <c r="B450" t="s">
        <v>4576</v>
      </c>
      <c r="C450" t="s">
        <v>4577</v>
      </c>
      <c r="D450" t="s">
        <v>2153</v>
      </c>
      <c r="E450" t="s">
        <v>4578</v>
      </c>
      <c r="F450" t="s">
        <v>4579</v>
      </c>
      <c r="G450" t="s">
        <v>4580</v>
      </c>
      <c r="H450" t="s">
        <v>4581</v>
      </c>
      <c r="I450" t="s">
        <v>117</v>
      </c>
      <c r="J450" t="s">
        <v>31</v>
      </c>
      <c r="K450" t="s">
        <v>1816</v>
      </c>
      <c r="L450" t="s">
        <v>28</v>
      </c>
      <c r="M450" t="s">
        <v>4291</v>
      </c>
      <c r="N450" t="s">
        <v>2376</v>
      </c>
      <c r="O450" t="s">
        <v>4582</v>
      </c>
    </row>
    <row r="451" spans="1:15">
      <c r="A451" t="s">
        <v>16</v>
      </c>
      <c r="B451" t="s">
        <v>4583</v>
      </c>
      <c r="C451" t="s">
        <v>4584</v>
      </c>
      <c r="D451" t="s">
        <v>1983</v>
      </c>
      <c r="E451" t="s">
        <v>1983</v>
      </c>
      <c r="F451" t="s">
        <v>1984</v>
      </c>
      <c r="G451" t="s">
        <v>4585</v>
      </c>
      <c r="H451" t="s">
        <v>1986</v>
      </c>
      <c r="I451" t="s">
        <v>25</v>
      </c>
      <c r="J451" t="s">
        <v>68</v>
      </c>
      <c r="K451" t="s">
        <v>101</v>
      </c>
      <c r="L451" t="s">
        <v>28</v>
      </c>
      <c r="M451" t="s">
        <v>4586</v>
      </c>
      <c r="N451" t="s">
        <v>103</v>
      </c>
      <c r="O451" t="s">
        <v>4587</v>
      </c>
    </row>
    <row r="452" spans="1:15">
      <c r="A452" t="s">
        <v>16</v>
      </c>
      <c r="B452" t="s">
        <v>4588</v>
      </c>
      <c r="C452" t="s">
        <v>4589</v>
      </c>
      <c r="D452" t="s">
        <v>1870</v>
      </c>
      <c r="E452" t="s">
        <v>1871</v>
      </c>
      <c r="F452" t="s">
        <v>1872</v>
      </c>
      <c r="G452" t="s">
        <v>4590</v>
      </c>
      <c r="H452" t="s">
        <v>1874</v>
      </c>
      <c r="I452" t="s">
        <v>76</v>
      </c>
      <c r="J452" t="s">
        <v>3006</v>
      </c>
      <c r="K452" t="s">
        <v>101</v>
      </c>
      <c r="L452" t="s">
        <v>28</v>
      </c>
      <c r="M452" t="s">
        <v>555</v>
      </c>
      <c r="N452" t="s">
        <v>4591</v>
      </c>
      <c r="O452" t="s">
        <v>4592</v>
      </c>
    </row>
    <row r="453" spans="1:15">
      <c r="A453" t="s">
        <v>16</v>
      </c>
      <c r="B453" t="s">
        <v>4593</v>
      </c>
      <c r="C453" t="s">
        <v>4594</v>
      </c>
      <c r="D453" t="s">
        <v>2436</v>
      </c>
      <c r="E453" t="s">
        <v>4595</v>
      </c>
      <c r="F453" t="s">
        <v>4596</v>
      </c>
      <c r="G453" t="s">
        <v>4597</v>
      </c>
      <c r="H453" t="s">
        <v>4598</v>
      </c>
      <c r="I453" t="s">
        <v>117</v>
      </c>
      <c r="J453" t="s">
        <v>333</v>
      </c>
      <c r="K453" t="s">
        <v>1816</v>
      </c>
      <c r="L453" t="s">
        <v>28</v>
      </c>
      <c r="M453" t="s">
        <v>31</v>
      </c>
      <c r="N453" t="s">
        <v>118</v>
      </c>
      <c r="O453" t="s">
        <v>4599</v>
      </c>
    </row>
    <row r="454" spans="1:15">
      <c r="A454" t="s">
        <v>16</v>
      </c>
      <c r="B454" t="s">
        <v>4600</v>
      </c>
      <c r="C454" t="s">
        <v>4601</v>
      </c>
      <c r="D454" t="s">
        <v>4602</v>
      </c>
      <c r="E454" t="s">
        <v>4603</v>
      </c>
      <c r="F454" t="s">
        <v>4604</v>
      </c>
      <c r="G454" t="s">
        <v>4605</v>
      </c>
      <c r="H454" t="s">
        <v>4606</v>
      </c>
      <c r="I454" t="s">
        <v>117</v>
      </c>
      <c r="J454" t="s">
        <v>31</v>
      </c>
      <c r="K454" t="s">
        <v>1816</v>
      </c>
      <c r="L454" t="s">
        <v>28</v>
      </c>
      <c r="M454" t="s">
        <v>874</v>
      </c>
      <c r="N454" t="s">
        <v>2622</v>
      </c>
      <c r="O454" t="s">
        <v>4607</v>
      </c>
    </row>
    <row r="455" spans="1:15">
      <c r="A455" t="s">
        <v>16</v>
      </c>
      <c r="B455" t="s">
        <v>4608</v>
      </c>
      <c r="C455" t="s">
        <v>4609</v>
      </c>
      <c r="D455" t="s">
        <v>4610</v>
      </c>
      <c r="E455" t="s">
        <v>4611</v>
      </c>
      <c r="F455" t="s">
        <v>4612</v>
      </c>
      <c r="G455" t="s">
        <v>4613</v>
      </c>
      <c r="H455" t="s">
        <v>4614</v>
      </c>
      <c r="I455" t="s">
        <v>117</v>
      </c>
      <c r="J455" t="s">
        <v>31</v>
      </c>
      <c r="K455" t="s">
        <v>101</v>
      </c>
      <c r="L455" t="s">
        <v>28</v>
      </c>
      <c r="M455" t="s">
        <v>31</v>
      </c>
      <c r="N455" t="s">
        <v>2315</v>
      </c>
      <c r="O455" t="s">
        <v>4615</v>
      </c>
    </row>
    <row r="456" spans="1:15">
      <c r="A456" t="s">
        <v>16</v>
      </c>
      <c r="B456" t="s">
        <v>4616</v>
      </c>
      <c r="C456" t="s">
        <v>4617</v>
      </c>
      <c r="D456" t="s">
        <v>1951</v>
      </c>
      <c r="E456" t="s">
        <v>4380</v>
      </c>
      <c r="F456" t="s">
        <v>4381</v>
      </c>
      <c r="G456" t="s">
        <v>4618</v>
      </c>
      <c r="H456" t="s">
        <v>4383</v>
      </c>
      <c r="I456" t="s">
        <v>99</v>
      </c>
      <c r="J456" t="s">
        <v>108</v>
      </c>
      <c r="K456" t="s">
        <v>101</v>
      </c>
      <c r="L456" t="s">
        <v>28</v>
      </c>
      <c r="M456" t="s">
        <v>4619</v>
      </c>
      <c r="N456" t="s">
        <v>4620</v>
      </c>
      <c r="O456" t="s">
        <v>3891</v>
      </c>
    </row>
    <row r="457" spans="1:15">
      <c r="A457" t="s">
        <v>16</v>
      </c>
      <c r="B457" t="s">
        <v>4621</v>
      </c>
      <c r="C457" t="s">
        <v>4622</v>
      </c>
      <c r="D457" t="s">
        <v>4623</v>
      </c>
      <c r="E457" t="s">
        <v>4623</v>
      </c>
      <c r="F457" t="s">
        <v>4624</v>
      </c>
      <c r="G457" t="s">
        <v>4625</v>
      </c>
      <c r="H457" t="s">
        <v>4626</v>
      </c>
      <c r="I457" t="s">
        <v>117</v>
      </c>
      <c r="J457" t="s">
        <v>333</v>
      </c>
      <c r="K457" t="s">
        <v>1816</v>
      </c>
      <c r="L457" t="s">
        <v>28</v>
      </c>
      <c r="M457" t="s">
        <v>315</v>
      </c>
      <c r="N457" t="s">
        <v>4627</v>
      </c>
      <c r="O457" t="s">
        <v>4628</v>
      </c>
    </row>
    <row r="458" spans="1:15">
      <c r="A458" t="s">
        <v>16</v>
      </c>
      <c r="B458" t="s">
        <v>4629</v>
      </c>
      <c r="C458" t="s">
        <v>4630</v>
      </c>
      <c r="D458" t="s">
        <v>2942</v>
      </c>
      <c r="E458" t="s">
        <v>4631</v>
      </c>
      <c r="F458" t="s">
        <v>4632</v>
      </c>
      <c r="G458" t="s">
        <v>4633</v>
      </c>
      <c r="H458" t="s">
        <v>4634</v>
      </c>
      <c r="I458" t="s">
        <v>25</v>
      </c>
      <c r="J458" t="s">
        <v>3006</v>
      </c>
      <c r="K458" t="s">
        <v>1816</v>
      </c>
      <c r="L458" t="s">
        <v>64</v>
      </c>
      <c r="M458" t="s">
        <v>31</v>
      </c>
      <c r="N458" t="s">
        <v>4556</v>
      </c>
      <c r="O458" t="s">
        <v>4635</v>
      </c>
    </row>
    <row r="459" spans="1:15">
      <c r="A459" t="s">
        <v>16</v>
      </c>
      <c r="B459" t="s">
        <v>4636</v>
      </c>
      <c r="C459" t="s">
        <v>4637</v>
      </c>
      <c r="D459" t="s">
        <v>2000</v>
      </c>
      <c r="E459" t="s">
        <v>2532</v>
      </c>
      <c r="F459" t="s">
        <v>2533</v>
      </c>
      <c r="G459" t="s">
        <v>4638</v>
      </c>
      <c r="H459" t="s">
        <v>2535</v>
      </c>
      <c r="I459" t="s">
        <v>117</v>
      </c>
      <c r="J459" t="s">
        <v>108</v>
      </c>
      <c r="K459" t="s">
        <v>27</v>
      </c>
      <c r="L459" t="s">
        <v>64</v>
      </c>
      <c r="M459" t="s">
        <v>31</v>
      </c>
      <c r="N459" t="s">
        <v>103</v>
      </c>
      <c r="O459" t="s">
        <v>4639</v>
      </c>
    </row>
    <row r="460" spans="1:15">
      <c r="A460" t="s">
        <v>16</v>
      </c>
      <c r="B460" t="s">
        <v>4640</v>
      </c>
      <c r="C460" t="s">
        <v>4641</v>
      </c>
      <c r="D460" t="s">
        <v>1951</v>
      </c>
      <c r="E460" t="s">
        <v>4642</v>
      </c>
      <c r="F460" t="s">
        <v>4643</v>
      </c>
      <c r="G460" t="s">
        <v>4644</v>
      </c>
      <c r="H460" t="s">
        <v>4645</v>
      </c>
      <c r="I460" t="s">
        <v>117</v>
      </c>
      <c r="J460" t="s">
        <v>333</v>
      </c>
      <c r="K460" t="s">
        <v>1816</v>
      </c>
      <c r="L460" t="s">
        <v>64</v>
      </c>
      <c r="M460" t="s">
        <v>31</v>
      </c>
      <c r="N460" t="s">
        <v>2622</v>
      </c>
      <c r="O460" t="s">
        <v>4646</v>
      </c>
    </row>
    <row r="461" spans="1:15">
      <c r="A461" t="s">
        <v>16</v>
      </c>
      <c r="B461" t="s">
        <v>4647</v>
      </c>
      <c r="C461" t="s">
        <v>4648</v>
      </c>
      <c r="D461" t="s">
        <v>2137</v>
      </c>
      <c r="E461" t="s">
        <v>2138</v>
      </c>
      <c r="F461" t="s">
        <v>2139</v>
      </c>
      <c r="G461" t="s">
        <v>4649</v>
      </c>
      <c r="H461" t="s">
        <v>2141</v>
      </c>
      <c r="I461" t="s">
        <v>2147</v>
      </c>
      <c r="J461" t="s">
        <v>4650</v>
      </c>
      <c r="K461" t="s">
        <v>101</v>
      </c>
      <c r="L461" t="s">
        <v>28</v>
      </c>
      <c r="M461" t="s">
        <v>4651</v>
      </c>
      <c r="N461" t="s">
        <v>4652</v>
      </c>
      <c r="O461" t="s">
        <v>4653</v>
      </c>
    </row>
    <row r="462" spans="1:15">
      <c r="A462" t="s">
        <v>16</v>
      </c>
      <c r="B462" t="s">
        <v>4654</v>
      </c>
      <c r="C462" t="s">
        <v>4655</v>
      </c>
      <c r="D462" t="s">
        <v>2137</v>
      </c>
      <c r="E462" t="s">
        <v>4656</v>
      </c>
      <c r="F462" t="s">
        <v>4657</v>
      </c>
      <c r="G462" t="s">
        <v>4658</v>
      </c>
      <c r="H462" t="s">
        <v>4659</v>
      </c>
      <c r="I462" t="s">
        <v>117</v>
      </c>
      <c r="J462" t="s">
        <v>108</v>
      </c>
      <c r="K462" t="s">
        <v>1816</v>
      </c>
      <c r="L462" t="s">
        <v>64</v>
      </c>
      <c r="M462" t="s">
        <v>31</v>
      </c>
      <c r="N462" t="s">
        <v>4660</v>
      </c>
      <c r="O462" t="s">
        <v>4661</v>
      </c>
    </row>
    <row r="463" spans="1:15">
      <c r="A463" t="s">
        <v>16</v>
      </c>
      <c r="B463" t="s">
        <v>4662</v>
      </c>
      <c r="C463" t="s">
        <v>4655</v>
      </c>
      <c r="D463" t="s">
        <v>2137</v>
      </c>
      <c r="E463" t="s">
        <v>4663</v>
      </c>
      <c r="F463" t="s">
        <v>4664</v>
      </c>
      <c r="G463" t="s">
        <v>4665</v>
      </c>
      <c r="H463" t="s">
        <v>4666</v>
      </c>
      <c r="I463" t="s">
        <v>117</v>
      </c>
      <c r="J463" t="s">
        <v>108</v>
      </c>
      <c r="K463" t="s">
        <v>27</v>
      </c>
      <c r="L463" t="s">
        <v>64</v>
      </c>
      <c r="M463" t="s">
        <v>31</v>
      </c>
      <c r="N463" t="s">
        <v>749</v>
      </c>
      <c r="O463" t="s">
        <v>4667</v>
      </c>
    </row>
    <row r="464" spans="1:15">
      <c r="A464" t="s">
        <v>16</v>
      </c>
      <c r="B464" t="s">
        <v>4668</v>
      </c>
      <c r="C464" t="s">
        <v>4669</v>
      </c>
      <c r="D464" t="s">
        <v>1870</v>
      </c>
      <c r="E464" t="s">
        <v>2806</v>
      </c>
      <c r="F464" t="s">
        <v>2807</v>
      </c>
      <c r="G464" t="s">
        <v>4670</v>
      </c>
      <c r="H464" t="s">
        <v>2809</v>
      </c>
      <c r="I464" t="s">
        <v>25</v>
      </c>
      <c r="J464" t="s">
        <v>31</v>
      </c>
      <c r="K464" t="s">
        <v>1816</v>
      </c>
      <c r="L464" t="s">
        <v>28</v>
      </c>
      <c r="M464" t="s">
        <v>31</v>
      </c>
      <c r="N464" t="s">
        <v>4671</v>
      </c>
      <c r="O464" t="s">
        <v>4672</v>
      </c>
    </row>
    <row r="465" spans="1:15">
      <c r="A465" t="s">
        <v>16</v>
      </c>
      <c r="B465" t="s">
        <v>4673</v>
      </c>
      <c r="C465" t="s">
        <v>4674</v>
      </c>
      <c r="D465" t="s">
        <v>1870</v>
      </c>
      <c r="E465" t="s">
        <v>2806</v>
      </c>
      <c r="F465" t="s">
        <v>2807</v>
      </c>
      <c r="G465" t="s">
        <v>4675</v>
      </c>
      <c r="H465" t="s">
        <v>2809</v>
      </c>
      <c r="I465" t="s">
        <v>39</v>
      </c>
      <c r="J465" t="s">
        <v>31</v>
      </c>
      <c r="K465" t="s">
        <v>1816</v>
      </c>
      <c r="L465" t="s">
        <v>28</v>
      </c>
      <c r="M465" t="s">
        <v>4676</v>
      </c>
      <c r="N465" t="s">
        <v>4677</v>
      </c>
      <c r="O465" t="s">
        <v>4678</v>
      </c>
    </row>
    <row r="466" spans="1:15">
      <c r="A466" t="s">
        <v>16</v>
      </c>
      <c r="B466" t="s">
        <v>4679</v>
      </c>
      <c r="C466" t="s">
        <v>4680</v>
      </c>
      <c r="D466" t="s">
        <v>1870</v>
      </c>
      <c r="E466" t="s">
        <v>2806</v>
      </c>
      <c r="F466" t="s">
        <v>2807</v>
      </c>
      <c r="G466" t="s">
        <v>4681</v>
      </c>
      <c r="H466" t="s">
        <v>2809</v>
      </c>
      <c r="I466" t="s">
        <v>99</v>
      </c>
      <c r="J466" t="s">
        <v>31</v>
      </c>
      <c r="K466" t="s">
        <v>1816</v>
      </c>
      <c r="L466" t="s">
        <v>28</v>
      </c>
      <c r="M466" t="s">
        <v>31</v>
      </c>
      <c r="N466" t="s">
        <v>4682</v>
      </c>
      <c r="O466" t="s">
        <v>4683</v>
      </c>
    </row>
    <row r="467" spans="1:15">
      <c r="A467" t="s">
        <v>16</v>
      </c>
      <c r="B467" t="s">
        <v>4684</v>
      </c>
      <c r="C467" t="s">
        <v>4685</v>
      </c>
      <c r="D467" t="s">
        <v>1870</v>
      </c>
      <c r="E467" t="s">
        <v>4686</v>
      </c>
      <c r="F467" t="s">
        <v>4687</v>
      </c>
      <c r="G467" t="s">
        <v>4688</v>
      </c>
      <c r="H467" t="s">
        <v>4689</v>
      </c>
      <c r="I467" t="s">
        <v>117</v>
      </c>
      <c r="J467" t="s">
        <v>31</v>
      </c>
      <c r="K467" t="s">
        <v>27</v>
      </c>
      <c r="L467" t="s">
        <v>28</v>
      </c>
      <c r="M467" t="s">
        <v>952</v>
      </c>
      <c r="N467" t="s">
        <v>4690</v>
      </c>
      <c r="O467" t="s">
        <v>4691</v>
      </c>
    </row>
    <row r="468" spans="1:15">
      <c r="A468" t="s">
        <v>16</v>
      </c>
      <c r="B468" t="s">
        <v>4692</v>
      </c>
      <c r="C468" t="s">
        <v>4693</v>
      </c>
      <c r="D468" t="s">
        <v>1870</v>
      </c>
      <c r="E468" t="s">
        <v>4694</v>
      </c>
      <c r="F468" t="s">
        <v>4695</v>
      </c>
      <c r="G468" t="s">
        <v>4696</v>
      </c>
      <c r="H468" t="s">
        <v>4697</v>
      </c>
      <c r="I468" t="s">
        <v>117</v>
      </c>
      <c r="J468" t="s">
        <v>333</v>
      </c>
      <c r="K468" t="s">
        <v>27</v>
      </c>
      <c r="L468" t="s">
        <v>28</v>
      </c>
      <c r="M468" t="s">
        <v>31</v>
      </c>
      <c r="N468" t="s">
        <v>4698</v>
      </c>
      <c r="O468" t="s">
        <v>1804</v>
      </c>
    </row>
    <row r="469" spans="1:15">
      <c r="A469" t="s">
        <v>16</v>
      </c>
      <c r="B469" t="s">
        <v>4699</v>
      </c>
      <c r="C469" t="s">
        <v>3391</v>
      </c>
      <c r="D469" t="s">
        <v>4700</v>
      </c>
      <c r="E469" t="s">
        <v>4701</v>
      </c>
      <c r="F469" t="s">
        <v>4702</v>
      </c>
      <c r="G469" t="s">
        <v>4703</v>
      </c>
      <c r="H469" t="s">
        <v>4704</v>
      </c>
      <c r="I469" t="s">
        <v>117</v>
      </c>
      <c r="J469" t="s">
        <v>31</v>
      </c>
      <c r="K469" t="s">
        <v>1816</v>
      </c>
      <c r="L469" t="s">
        <v>28</v>
      </c>
      <c r="M469" t="s">
        <v>555</v>
      </c>
      <c r="N469" t="s">
        <v>103</v>
      </c>
      <c r="O469" t="s">
        <v>4705</v>
      </c>
    </row>
    <row r="470" spans="1:15">
      <c r="A470" t="s">
        <v>16</v>
      </c>
      <c r="B470" t="s">
        <v>4706</v>
      </c>
      <c r="C470" t="s">
        <v>4707</v>
      </c>
      <c r="D470" t="s">
        <v>4708</v>
      </c>
      <c r="E470" t="s">
        <v>4709</v>
      </c>
      <c r="F470" t="s">
        <v>4710</v>
      </c>
      <c r="G470" t="s">
        <v>4711</v>
      </c>
      <c r="H470" t="s">
        <v>4712</v>
      </c>
      <c r="I470" t="s">
        <v>117</v>
      </c>
      <c r="J470" t="s">
        <v>31</v>
      </c>
      <c r="K470" t="s">
        <v>4713</v>
      </c>
      <c r="L470" t="s">
        <v>64</v>
      </c>
      <c r="M470" t="s">
        <v>31</v>
      </c>
      <c r="N470" t="s">
        <v>2622</v>
      </c>
      <c r="O470" t="s">
        <v>4714</v>
      </c>
    </row>
    <row r="471" spans="1:15">
      <c r="A471" t="s">
        <v>16</v>
      </c>
      <c r="B471" t="s">
        <v>4715</v>
      </c>
      <c r="C471" t="s">
        <v>4716</v>
      </c>
      <c r="D471" t="s">
        <v>1861</v>
      </c>
      <c r="E471" t="s">
        <v>2539</v>
      </c>
      <c r="F471" t="s">
        <v>2540</v>
      </c>
      <c r="G471" t="s">
        <v>4717</v>
      </c>
      <c r="H471" t="s">
        <v>2542</v>
      </c>
      <c r="I471" t="s">
        <v>1187</v>
      </c>
      <c r="J471" t="s">
        <v>4718</v>
      </c>
      <c r="K471" t="s">
        <v>101</v>
      </c>
      <c r="L471" t="s">
        <v>28</v>
      </c>
      <c r="M471" t="s">
        <v>31</v>
      </c>
      <c r="N471" t="s">
        <v>103</v>
      </c>
      <c r="O471" t="s">
        <v>4719</v>
      </c>
    </row>
    <row r="472" spans="1:15">
      <c r="A472" t="s">
        <v>16</v>
      </c>
      <c r="B472" t="s">
        <v>4720</v>
      </c>
      <c r="C472" t="s">
        <v>4655</v>
      </c>
      <c r="D472" t="s">
        <v>2137</v>
      </c>
      <c r="E472" t="s">
        <v>2503</v>
      </c>
      <c r="F472" t="s">
        <v>2504</v>
      </c>
      <c r="G472" t="s">
        <v>4721</v>
      </c>
      <c r="H472" t="s">
        <v>2506</v>
      </c>
      <c r="I472" t="s">
        <v>1183</v>
      </c>
      <c r="J472" t="s">
        <v>900</v>
      </c>
      <c r="K472" t="s">
        <v>27</v>
      </c>
      <c r="L472" t="s">
        <v>64</v>
      </c>
      <c r="M472" t="s">
        <v>31</v>
      </c>
      <c r="N472" t="s">
        <v>953</v>
      </c>
      <c r="O472" t="s">
        <v>4722</v>
      </c>
    </row>
    <row r="473" spans="1:15">
      <c r="A473" t="s">
        <v>16</v>
      </c>
      <c r="B473" t="s">
        <v>4723</v>
      </c>
      <c r="C473" t="s">
        <v>4724</v>
      </c>
      <c r="D473" t="s">
        <v>2137</v>
      </c>
      <c r="E473" t="s">
        <v>2503</v>
      </c>
      <c r="F473" t="s">
        <v>2504</v>
      </c>
      <c r="G473" t="s">
        <v>4725</v>
      </c>
      <c r="H473" t="s">
        <v>2506</v>
      </c>
      <c r="I473" t="s">
        <v>1187</v>
      </c>
      <c r="J473" t="s">
        <v>1235</v>
      </c>
      <c r="K473" t="s">
        <v>101</v>
      </c>
      <c r="L473" t="s">
        <v>28</v>
      </c>
      <c r="M473" t="s">
        <v>874</v>
      </c>
      <c r="N473" t="s">
        <v>4726</v>
      </c>
      <c r="O473" t="s">
        <v>4727</v>
      </c>
    </row>
    <row r="474" spans="1:15">
      <c r="A474" t="s">
        <v>16</v>
      </c>
      <c r="B474" t="s">
        <v>4728</v>
      </c>
      <c r="C474" t="s">
        <v>4729</v>
      </c>
      <c r="D474" t="s">
        <v>4730</v>
      </c>
      <c r="E474" t="s">
        <v>4731</v>
      </c>
      <c r="F474" t="s">
        <v>4732</v>
      </c>
      <c r="G474" t="s">
        <v>4733</v>
      </c>
      <c r="H474" t="s">
        <v>4734</v>
      </c>
      <c r="I474" t="s">
        <v>1187</v>
      </c>
      <c r="J474" t="s">
        <v>333</v>
      </c>
      <c r="K474" t="s">
        <v>101</v>
      </c>
      <c r="L474" t="s">
        <v>28</v>
      </c>
      <c r="M474" t="s">
        <v>555</v>
      </c>
      <c r="N474" t="s">
        <v>4735</v>
      </c>
      <c r="O474" t="s">
        <v>4736</v>
      </c>
    </row>
    <row r="475" spans="1:15">
      <c r="A475" t="s">
        <v>16</v>
      </c>
      <c r="B475" t="s">
        <v>4737</v>
      </c>
      <c r="C475" t="s">
        <v>4738</v>
      </c>
      <c r="D475" t="s">
        <v>2449</v>
      </c>
      <c r="E475" t="s">
        <v>4177</v>
      </c>
      <c r="F475" t="s">
        <v>4739</v>
      </c>
      <c r="G475" t="s">
        <v>4740</v>
      </c>
      <c r="H475" t="s">
        <v>4741</v>
      </c>
      <c r="I475" t="s">
        <v>25</v>
      </c>
      <c r="J475" t="s">
        <v>31</v>
      </c>
      <c r="K475" t="s">
        <v>1816</v>
      </c>
      <c r="L475" t="s">
        <v>28</v>
      </c>
      <c r="M475" t="s">
        <v>216</v>
      </c>
      <c r="N475" t="s">
        <v>4742</v>
      </c>
      <c r="O475" t="s">
        <v>4743</v>
      </c>
    </row>
    <row r="476" spans="1:15">
      <c r="A476" t="s">
        <v>16</v>
      </c>
      <c r="B476" t="s">
        <v>4744</v>
      </c>
      <c r="C476" t="s">
        <v>4745</v>
      </c>
      <c r="D476" t="s">
        <v>4746</v>
      </c>
      <c r="E476" t="s">
        <v>4747</v>
      </c>
      <c r="F476" t="s">
        <v>4748</v>
      </c>
      <c r="G476" t="s">
        <v>4749</v>
      </c>
      <c r="H476" t="s">
        <v>4750</v>
      </c>
      <c r="I476" t="s">
        <v>117</v>
      </c>
      <c r="J476" t="s">
        <v>31</v>
      </c>
      <c r="K476" t="s">
        <v>101</v>
      </c>
      <c r="L476" t="s">
        <v>28</v>
      </c>
      <c r="M476" t="s">
        <v>216</v>
      </c>
      <c r="N476" t="s">
        <v>4751</v>
      </c>
      <c r="O476" t="s">
        <v>4752</v>
      </c>
    </row>
    <row r="477" spans="1:15">
      <c r="A477" t="s">
        <v>16</v>
      </c>
      <c r="B477" t="s">
        <v>4753</v>
      </c>
      <c r="C477" t="s">
        <v>4754</v>
      </c>
      <c r="D477" t="s">
        <v>4201</v>
      </c>
      <c r="E477" t="s">
        <v>4755</v>
      </c>
      <c r="F477" t="s">
        <v>4756</v>
      </c>
      <c r="G477" t="s">
        <v>4757</v>
      </c>
      <c r="H477" t="s">
        <v>4758</v>
      </c>
      <c r="I477" t="s">
        <v>25</v>
      </c>
      <c r="J477" t="s">
        <v>108</v>
      </c>
      <c r="K477" t="s">
        <v>101</v>
      </c>
      <c r="L477" t="s">
        <v>28</v>
      </c>
      <c r="M477" t="s">
        <v>31</v>
      </c>
      <c r="N477" t="s">
        <v>103</v>
      </c>
      <c r="O477" t="s">
        <v>4759</v>
      </c>
    </row>
    <row r="478" spans="1:15">
      <c r="A478" t="s">
        <v>16</v>
      </c>
      <c r="B478" t="s">
        <v>4760</v>
      </c>
      <c r="C478" t="s">
        <v>4761</v>
      </c>
      <c r="D478" t="s">
        <v>4201</v>
      </c>
      <c r="E478" t="s">
        <v>4755</v>
      </c>
      <c r="F478" t="s">
        <v>4756</v>
      </c>
      <c r="G478" t="s">
        <v>4762</v>
      </c>
      <c r="H478" t="s">
        <v>4758</v>
      </c>
      <c r="I478" t="s">
        <v>39</v>
      </c>
      <c r="J478" t="s">
        <v>333</v>
      </c>
      <c r="K478" t="s">
        <v>101</v>
      </c>
      <c r="L478" t="s">
        <v>28</v>
      </c>
      <c r="M478" t="s">
        <v>31</v>
      </c>
      <c r="N478" t="s">
        <v>103</v>
      </c>
      <c r="O478" t="s">
        <v>4763</v>
      </c>
    </row>
    <row r="479" spans="1:15">
      <c r="A479" t="s">
        <v>16</v>
      </c>
      <c r="B479" t="s">
        <v>4764</v>
      </c>
      <c r="C479" t="s">
        <v>4765</v>
      </c>
      <c r="D479" t="s">
        <v>4766</v>
      </c>
      <c r="E479" t="s">
        <v>4767</v>
      </c>
      <c r="F479" t="s">
        <v>4768</v>
      </c>
      <c r="G479" t="s">
        <v>4769</v>
      </c>
      <c r="H479" t="s">
        <v>4770</v>
      </c>
      <c r="I479" t="s">
        <v>117</v>
      </c>
      <c r="J479" t="s">
        <v>108</v>
      </c>
      <c r="K479" t="s">
        <v>101</v>
      </c>
      <c r="L479" t="s">
        <v>28</v>
      </c>
      <c r="M479" t="s">
        <v>31</v>
      </c>
      <c r="N479" t="s">
        <v>3015</v>
      </c>
      <c r="O479" t="s">
        <v>4771</v>
      </c>
    </row>
    <row r="480" spans="1:15">
      <c r="A480" t="s">
        <v>16</v>
      </c>
      <c r="B480" t="s">
        <v>4772</v>
      </c>
      <c r="C480" t="s">
        <v>4609</v>
      </c>
      <c r="D480" t="s">
        <v>2436</v>
      </c>
      <c r="E480" t="s">
        <v>4773</v>
      </c>
      <c r="F480" t="s">
        <v>4774</v>
      </c>
      <c r="G480" t="s">
        <v>4775</v>
      </c>
      <c r="H480" t="s">
        <v>4776</v>
      </c>
      <c r="I480" t="s">
        <v>117</v>
      </c>
      <c r="J480" t="s">
        <v>333</v>
      </c>
      <c r="K480" t="s">
        <v>1816</v>
      </c>
      <c r="L480" t="s">
        <v>28</v>
      </c>
      <c r="M480" t="s">
        <v>31</v>
      </c>
      <c r="N480" t="s">
        <v>118</v>
      </c>
      <c r="O480" t="s">
        <v>1804</v>
      </c>
    </row>
    <row r="481" spans="1:15">
      <c r="A481" t="s">
        <v>16</v>
      </c>
      <c r="B481" t="s">
        <v>4777</v>
      </c>
      <c r="C481" t="s">
        <v>4778</v>
      </c>
      <c r="D481" t="s">
        <v>4432</v>
      </c>
      <c r="E481" t="s">
        <v>4779</v>
      </c>
      <c r="F481" t="s">
        <v>4780</v>
      </c>
      <c r="G481" t="s">
        <v>4781</v>
      </c>
      <c r="H481" t="s">
        <v>4782</v>
      </c>
      <c r="I481" t="s">
        <v>769</v>
      </c>
      <c r="J481" t="s">
        <v>108</v>
      </c>
      <c r="K481" t="s">
        <v>101</v>
      </c>
      <c r="L481" t="s">
        <v>28</v>
      </c>
      <c r="M481" t="s">
        <v>831</v>
      </c>
      <c r="N481" t="s">
        <v>4783</v>
      </c>
      <c r="O481" t="s">
        <v>4784</v>
      </c>
    </row>
    <row r="482" spans="1:15">
      <c r="A482" t="s">
        <v>16</v>
      </c>
      <c r="B482" t="s">
        <v>4785</v>
      </c>
      <c r="C482" t="s">
        <v>4786</v>
      </c>
      <c r="D482" t="s">
        <v>4432</v>
      </c>
      <c r="E482" t="s">
        <v>4779</v>
      </c>
      <c r="F482" t="s">
        <v>4780</v>
      </c>
      <c r="G482" t="s">
        <v>4787</v>
      </c>
      <c r="H482" t="s">
        <v>4782</v>
      </c>
      <c r="I482" t="s">
        <v>1437</v>
      </c>
      <c r="J482" t="s">
        <v>108</v>
      </c>
      <c r="K482" t="s">
        <v>101</v>
      </c>
      <c r="L482" t="s">
        <v>28</v>
      </c>
      <c r="M482" t="s">
        <v>343</v>
      </c>
      <c r="N482" t="s">
        <v>4783</v>
      </c>
      <c r="O482" t="s">
        <v>4788</v>
      </c>
    </row>
    <row r="483" spans="1:15">
      <c r="A483" t="s">
        <v>16</v>
      </c>
      <c r="B483" t="s">
        <v>4789</v>
      </c>
      <c r="C483" t="s">
        <v>4790</v>
      </c>
      <c r="D483" t="s">
        <v>4766</v>
      </c>
      <c r="E483" t="s">
        <v>4791</v>
      </c>
      <c r="F483" t="s">
        <v>4792</v>
      </c>
      <c r="G483" t="s">
        <v>4793</v>
      </c>
      <c r="H483" t="s">
        <v>4794</v>
      </c>
      <c r="I483" t="s">
        <v>117</v>
      </c>
      <c r="J483" t="s">
        <v>31</v>
      </c>
      <c r="K483" t="s">
        <v>1816</v>
      </c>
      <c r="L483" t="s">
        <v>28</v>
      </c>
      <c r="M483" t="s">
        <v>31</v>
      </c>
      <c r="N483" t="s">
        <v>4795</v>
      </c>
      <c r="O483" t="s">
        <v>4796</v>
      </c>
    </row>
    <row r="484" spans="1:15">
      <c r="A484" t="s">
        <v>16</v>
      </c>
      <c r="B484" t="s">
        <v>4797</v>
      </c>
      <c r="C484" t="s">
        <v>4798</v>
      </c>
      <c r="D484" t="s">
        <v>4766</v>
      </c>
      <c r="E484" t="s">
        <v>4791</v>
      </c>
      <c r="F484" t="s">
        <v>4792</v>
      </c>
      <c r="G484" t="s">
        <v>4799</v>
      </c>
      <c r="H484" t="s">
        <v>4794</v>
      </c>
      <c r="I484" t="s">
        <v>117</v>
      </c>
      <c r="J484" t="s">
        <v>31</v>
      </c>
      <c r="K484" t="s">
        <v>1835</v>
      </c>
      <c r="L484" t="s">
        <v>1922</v>
      </c>
      <c r="M484" t="s">
        <v>31</v>
      </c>
      <c r="N484" t="s">
        <v>4795</v>
      </c>
      <c r="O484" t="s">
        <v>4796</v>
      </c>
    </row>
    <row r="485" spans="1:15">
      <c r="A485" t="s">
        <v>16</v>
      </c>
      <c r="B485" t="s">
        <v>4800</v>
      </c>
      <c r="C485" t="s">
        <v>2601</v>
      </c>
      <c r="D485" t="s">
        <v>2594</v>
      </c>
      <c r="E485" t="s">
        <v>4801</v>
      </c>
      <c r="F485" t="s">
        <v>4802</v>
      </c>
      <c r="G485" t="s">
        <v>4803</v>
      </c>
      <c r="H485" t="s">
        <v>4804</v>
      </c>
      <c r="I485" t="s">
        <v>117</v>
      </c>
      <c r="J485" t="s">
        <v>4805</v>
      </c>
      <c r="K485" t="s">
        <v>101</v>
      </c>
      <c r="L485" t="s">
        <v>28</v>
      </c>
      <c r="M485" t="s">
        <v>216</v>
      </c>
      <c r="N485" t="s">
        <v>103</v>
      </c>
      <c r="O485" t="s">
        <v>4806</v>
      </c>
    </row>
    <row r="486" spans="1:15">
      <c r="A486" t="s">
        <v>16</v>
      </c>
      <c r="B486" t="s">
        <v>4807</v>
      </c>
      <c r="C486" t="s">
        <v>4808</v>
      </c>
      <c r="D486" t="s">
        <v>2686</v>
      </c>
      <c r="E486" t="s">
        <v>4809</v>
      </c>
      <c r="F486" t="s">
        <v>4810</v>
      </c>
      <c r="G486" t="s">
        <v>4811</v>
      </c>
      <c r="H486" t="s">
        <v>4812</v>
      </c>
      <c r="I486" t="s">
        <v>117</v>
      </c>
      <c r="J486" t="s">
        <v>31</v>
      </c>
      <c r="K486" t="s">
        <v>27</v>
      </c>
      <c r="L486" t="s">
        <v>28</v>
      </c>
      <c r="M486" t="s">
        <v>4813</v>
      </c>
      <c r="N486" t="s">
        <v>2614</v>
      </c>
      <c r="O486" t="s">
        <v>4814</v>
      </c>
    </row>
    <row r="487" spans="1:15">
      <c r="A487" t="s">
        <v>16</v>
      </c>
      <c r="B487" t="s">
        <v>4815</v>
      </c>
      <c r="C487" t="s">
        <v>4816</v>
      </c>
      <c r="D487" t="s">
        <v>2686</v>
      </c>
      <c r="E487" t="s">
        <v>4809</v>
      </c>
      <c r="F487" t="s">
        <v>4810</v>
      </c>
      <c r="G487" t="s">
        <v>4817</v>
      </c>
      <c r="H487" t="s">
        <v>4812</v>
      </c>
      <c r="I487" t="s">
        <v>117</v>
      </c>
      <c r="J487" t="s">
        <v>31</v>
      </c>
      <c r="K487" t="s">
        <v>101</v>
      </c>
      <c r="L487" t="s">
        <v>28</v>
      </c>
      <c r="M487" t="s">
        <v>4818</v>
      </c>
      <c r="N487" t="s">
        <v>2614</v>
      </c>
      <c r="O487" t="s">
        <v>4819</v>
      </c>
    </row>
    <row r="488" spans="1:15">
      <c r="A488" t="s">
        <v>16</v>
      </c>
      <c r="B488" t="s">
        <v>4820</v>
      </c>
      <c r="C488" t="s">
        <v>4821</v>
      </c>
      <c r="D488" t="s">
        <v>2079</v>
      </c>
      <c r="E488" t="s">
        <v>4822</v>
      </c>
      <c r="F488" t="s">
        <v>4823</v>
      </c>
      <c r="G488" t="s">
        <v>4824</v>
      </c>
      <c r="H488" t="s">
        <v>4825</v>
      </c>
      <c r="I488" t="s">
        <v>117</v>
      </c>
      <c r="J488" t="s">
        <v>333</v>
      </c>
      <c r="K488" t="s">
        <v>101</v>
      </c>
      <c r="L488" t="s">
        <v>28</v>
      </c>
      <c r="M488" t="s">
        <v>638</v>
      </c>
      <c r="N488" t="s">
        <v>4826</v>
      </c>
      <c r="O488" t="s">
        <v>4827</v>
      </c>
    </row>
    <row r="489" spans="1:15">
      <c r="A489" t="s">
        <v>16</v>
      </c>
      <c r="B489" t="s">
        <v>4828</v>
      </c>
      <c r="C489" t="s">
        <v>4829</v>
      </c>
      <c r="D489" t="s">
        <v>4830</v>
      </c>
      <c r="E489" t="s">
        <v>4831</v>
      </c>
      <c r="F489" t="s">
        <v>4832</v>
      </c>
      <c r="G489" t="s">
        <v>4833</v>
      </c>
      <c r="H489" t="s">
        <v>4834</v>
      </c>
      <c r="I489" t="s">
        <v>1183</v>
      </c>
      <c r="J489" t="s">
        <v>333</v>
      </c>
      <c r="K489" t="s">
        <v>27</v>
      </c>
      <c r="L489" t="s">
        <v>64</v>
      </c>
      <c r="M489" t="s">
        <v>31</v>
      </c>
      <c r="N489" t="s">
        <v>4826</v>
      </c>
      <c r="O489" t="s">
        <v>4835</v>
      </c>
    </row>
    <row r="490" spans="1:15">
      <c r="A490" t="s">
        <v>16</v>
      </c>
      <c r="B490" t="s">
        <v>4836</v>
      </c>
      <c r="C490" t="s">
        <v>4837</v>
      </c>
      <c r="D490" t="s">
        <v>1951</v>
      </c>
      <c r="E490" t="s">
        <v>2547</v>
      </c>
      <c r="F490" t="s">
        <v>2548</v>
      </c>
      <c r="G490" t="s">
        <v>4838</v>
      </c>
      <c r="H490" t="s">
        <v>2550</v>
      </c>
      <c r="I490" t="s">
        <v>117</v>
      </c>
      <c r="J490" t="s">
        <v>108</v>
      </c>
      <c r="K490" t="s">
        <v>101</v>
      </c>
      <c r="L490" t="s">
        <v>64</v>
      </c>
      <c r="M490" t="s">
        <v>31</v>
      </c>
      <c r="N490" t="s">
        <v>4839</v>
      </c>
      <c r="O490" t="s">
        <v>4840</v>
      </c>
    </row>
    <row r="491" spans="1:15">
      <c r="A491" t="s">
        <v>16</v>
      </c>
      <c r="B491" t="s">
        <v>4841</v>
      </c>
      <c r="C491" t="s">
        <v>4842</v>
      </c>
      <c r="D491" t="s">
        <v>2485</v>
      </c>
      <c r="E491" t="s">
        <v>4843</v>
      </c>
      <c r="F491" t="s">
        <v>4844</v>
      </c>
      <c r="G491" t="s">
        <v>4845</v>
      </c>
      <c r="H491" t="s">
        <v>4846</v>
      </c>
      <c r="I491" t="s">
        <v>117</v>
      </c>
      <c r="J491" t="s">
        <v>333</v>
      </c>
      <c r="K491" t="s">
        <v>1816</v>
      </c>
      <c r="L491" t="s">
        <v>28</v>
      </c>
      <c r="M491" t="s">
        <v>4847</v>
      </c>
      <c r="N491" t="s">
        <v>2397</v>
      </c>
      <c r="O491" t="s">
        <v>4848</v>
      </c>
    </row>
    <row r="492" spans="1:15">
      <c r="A492" t="s">
        <v>16</v>
      </c>
      <c r="B492" t="s">
        <v>4849</v>
      </c>
      <c r="C492" t="s">
        <v>4850</v>
      </c>
      <c r="D492" t="s">
        <v>2485</v>
      </c>
      <c r="E492" t="s">
        <v>4851</v>
      </c>
      <c r="F492" t="s">
        <v>4852</v>
      </c>
      <c r="G492" t="s">
        <v>4853</v>
      </c>
      <c r="H492" t="s">
        <v>4854</v>
      </c>
      <c r="I492" t="s">
        <v>25</v>
      </c>
      <c r="J492" t="s">
        <v>4573</v>
      </c>
      <c r="K492" t="s">
        <v>1816</v>
      </c>
      <c r="L492" t="s">
        <v>64</v>
      </c>
      <c r="M492" t="s">
        <v>31</v>
      </c>
      <c r="N492" t="s">
        <v>4855</v>
      </c>
      <c r="O492" t="s">
        <v>4856</v>
      </c>
    </row>
    <row r="493" spans="1:15">
      <c r="A493" t="s">
        <v>16</v>
      </c>
      <c r="B493" t="s">
        <v>4857</v>
      </c>
      <c r="C493" t="s">
        <v>4858</v>
      </c>
      <c r="D493" t="s">
        <v>1861</v>
      </c>
      <c r="E493" t="s">
        <v>2539</v>
      </c>
      <c r="F493" t="s">
        <v>2540</v>
      </c>
      <c r="G493" t="s">
        <v>4859</v>
      </c>
      <c r="H493" t="s">
        <v>2542</v>
      </c>
      <c r="I493" t="s">
        <v>1183</v>
      </c>
      <c r="J493" t="s">
        <v>4860</v>
      </c>
      <c r="K493" t="s">
        <v>27</v>
      </c>
      <c r="L493" t="s">
        <v>28</v>
      </c>
      <c r="M493" t="s">
        <v>31</v>
      </c>
      <c r="N493" t="s">
        <v>2691</v>
      </c>
      <c r="O493" t="s">
        <v>4861</v>
      </c>
    </row>
    <row r="494" spans="1:15">
      <c r="A494" t="s">
        <v>16</v>
      </c>
      <c r="B494" t="s">
        <v>4862</v>
      </c>
      <c r="C494" t="s">
        <v>4863</v>
      </c>
      <c r="D494" t="s">
        <v>1861</v>
      </c>
      <c r="E494" t="s">
        <v>2539</v>
      </c>
      <c r="F494" t="s">
        <v>2540</v>
      </c>
      <c r="G494" t="s">
        <v>4864</v>
      </c>
      <c r="H494" t="s">
        <v>2542</v>
      </c>
      <c r="I494" t="s">
        <v>1187</v>
      </c>
      <c r="J494" t="s">
        <v>4865</v>
      </c>
      <c r="K494" t="s">
        <v>101</v>
      </c>
      <c r="L494" t="s">
        <v>28</v>
      </c>
      <c r="M494" t="s">
        <v>31</v>
      </c>
      <c r="N494" t="s">
        <v>138</v>
      </c>
      <c r="O494" t="s">
        <v>4866</v>
      </c>
    </row>
    <row r="495" spans="1:15">
      <c r="A495" t="s">
        <v>16</v>
      </c>
      <c r="B495" t="s">
        <v>4867</v>
      </c>
      <c r="C495" t="s">
        <v>4685</v>
      </c>
      <c r="D495" t="s">
        <v>1870</v>
      </c>
      <c r="E495" t="s">
        <v>1871</v>
      </c>
      <c r="F495" t="s">
        <v>4868</v>
      </c>
      <c r="G495" t="s">
        <v>4869</v>
      </c>
      <c r="H495" t="s">
        <v>4870</v>
      </c>
      <c r="I495" t="s">
        <v>117</v>
      </c>
      <c r="J495" t="s">
        <v>31</v>
      </c>
      <c r="K495" t="s">
        <v>101</v>
      </c>
      <c r="L495" t="s">
        <v>28</v>
      </c>
      <c r="M495" t="s">
        <v>31</v>
      </c>
      <c r="N495" t="s">
        <v>4871</v>
      </c>
      <c r="O495" t="s">
        <v>1796</v>
      </c>
    </row>
    <row r="496" spans="1:15">
      <c r="A496" t="s">
        <v>16</v>
      </c>
      <c r="B496" t="s">
        <v>4872</v>
      </c>
      <c r="C496" t="s">
        <v>4873</v>
      </c>
      <c r="D496" t="s">
        <v>2449</v>
      </c>
      <c r="E496" t="s">
        <v>4874</v>
      </c>
      <c r="F496" t="s">
        <v>4875</v>
      </c>
      <c r="G496" t="s">
        <v>4876</v>
      </c>
      <c r="H496" t="s">
        <v>4877</v>
      </c>
      <c r="I496" t="s">
        <v>4878</v>
      </c>
      <c r="J496" t="s">
        <v>2275</v>
      </c>
      <c r="K496" t="s">
        <v>101</v>
      </c>
      <c r="L496" t="s">
        <v>28</v>
      </c>
      <c r="M496" t="s">
        <v>31</v>
      </c>
      <c r="N496" t="s">
        <v>4879</v>
      </c>
      <c r="O496" t="s">
        <v>4880</v>
      </c>
    </row>
    <row r="497" spans="1:15">
      <c r="A497" t="s">
        <v>16</v>
      </c>
      <c r="B497" t="s">
        <v>4881</v>
      </c>
      <c r="C497" t="s">
        <v>4882</v>
      </c>
      <c r="D497" t="s">
        <v>2987</v>
      </c>
      <c r="E497" t="s">
        <v>4883</v>
      </c>
      <c r="F497" t="s">
        <v>4884</v>
      </c>
      <c r="G497" t="s">
        <v>4885</v>
      </c>
      <c r="H497" t="s">
        <v>4886</v>
      </c>
      <c r="I497" t="s">
        <v>117</v>
      </c>
      <c r="J497" t="s">
        <v>2522</v>
      </c>
      <c r="K497" t="s">
        <v>1816</v>
      </c>
      <c r="L497" t="s">
        <v>28</v>
      </c>
      <c r="M497" t="s">
        <v>555</v>
      </c>
      <c r="N497" t="s">
        <v>2581</v>
      </c>
      <c r="O497" t="s">
        <v>4887</v>
      </c>
    </row>
    <row r="498" spans="1:15">
      <c r="A498" t="s">
        <v>16</v>
      </c>
      <c r="B498" t="s">
        <v>4888</v>
      </c>
      <c r="C498" t="s">
        <v>4609</v>
      </c>
      <c r="D498" t="s">
        <v>1880</v>
      </c>
      <c r="E498" t="s">
        <v>3441</v>
      </c>
      <c r="F498" t="s">
        <v>4889</v>
      </c>
      <c r="G498" t="s">
        <v>4890</v>
      </c>
      <c r="H498" t="s">
        <v>4891</v>
      </c>
      <c r="I498" t="s">
        <v>769</v>
      </c>
      <c r="J498" t="s">
        <v>68</v>
      </c>
      <c r="K498" t="s">
        <v>1816</v>
      </c>
      <c r="L498" t="s">
        <v>64</v>
      </c>
      <c r="M498" t="s">
        <v>31</v>
      </c>
      <c r="N498" t="s">
        <v>103</v>
      </c>
      <c r="O498" t="s">
        <v>4892</v>
      </c>
    </row>
    <row r="499" spans="1:15">
      <c r="A499" t="s">
        <v>16</v>
      </c>
      <c r="B499" t="s">
        <v>4893</v>
      </c>
      <c r="C499" t="s">
        <v>4894</v>
      </c>
      <c r="D499" t="s">
        <v>2449</v>
      </c>
      <c r="E499" t="s">
        <v>4177</v>
      </c>
      <c r="F499" t="s">
        <v>4739</v>
      </c>
      <c r="G499" t="s">
        <v>4895</v>
      </c>
      <c r="H499" t="s">
        <v>4741</v>
      </c>
      <c r="I499" t="s">
        <v>76</v>
      </c>
      <c r="J499" t="s">
        <v>31</v>
      </c>
      <c r="K499" t="s">
        <v>101</v>
      </c>
      <c r="L499" t="s">
        <v>28</v>
      </c>
      <c r="M499" t="s">
        <v>31</v>
      </c>
      <c r="N499" t="s">
        <v>59</v>
      </c>
      <c r="O499" t="s">
        <v>4896</v>
      </c>
    </row>
    <row r="500" spans="1:15">
      <c r="A500" t="s">
        <v>16</v>
      </c>
      <c r="B500" t="s">
        <v>4897</v>
      </c>
      <c r="C500" t="s">
        <v>4898</v>
      </c>
      <c r="D500" t="s">
        <v>2108</v>
      </c>
      <c r="E500" t="s">
        <v>4899</v>
      </c>
      <c r="F500" t="s">
        <v>4900</v>
      </c>
      <c r="G500" t="s">
        <v>4901</v>
      </c>
      <c r="H500" t="s">
        <v>4902</v>
      </c>
      <c r="I500" t="s">
        <v>25</v>
      </c>
      <c r="J500" t="s">
        <v>4573</v>
      </c>
      <c r="K500" t="s">
        <v>27</v>
      </c>
      <c r="L500" t="s">
        <v>28</v>
      </c>
      <c r="M500" t="s">
        <v>4903</v>
      </c>
      <c r="N500" t="s">
        <v>138</v>
      </c>
      <c r="O500" t="s">
        <v>3234</v>
      </c>
    </row>
    <row r="501" spans="1:15">
      <c r="A501" t="s">
        <v>16</v>
      </c>
      <c r="B501" t="s">
        <v>4904</v>
      </c>
      <c r="C501" t="s">
        <v>4850</v>
      </c>
      <c r="D501" t="s">
        <v>2485</v>
      </c>
      <c r="E501" t="s">
        <v>4905</v>
      </c>
      <c r="F501" t="s">
        <v>4906</v>
      </c>
      <c r="G501" t="s">
        <v>4907</v>
      </c>
      <c r="H501" t="s">
        <v>4908</v>
      </c>
      <c r="I501" t="s">
        <v>25</v>
      </c>
      <c r="J501" t="s">
        <v>108</v>
      </c>
      <c r="K501" t="s">
        <v>101</v>
      </c>
      <c r="L501" t="s">
        <v>28</v>
      </c>
      <c r="M501" t="s">
        <v>31</v>
      </c>
      <c r="N501" t="s">
        <v>4450</v>
      </c>
      <c r="O501" t="s">
        <v>4909</v>
      </c>
    </row>
    <row r="502" spans="1:15">
      <c r="A502" t="s">
        <v>16</v>
      </c>
      <c r="B502" t="s">
        <v>4910</v>
      </c>
      <c r="C502" t="s">
        <v>4911</v>
      </c>
      <c r="D502" t="s">
        <v>3581</v>
      </c>
      <c r="E502" t="s">
        <v>3598</v>
      </c>
      <c r="F502" t="s">
        <v>3599</v>
      </c>
      <c r="G502" t="s">
        <v>4912</v>
      </c>
      <c r="H502" t="s">
        <v>3600</v>
      </c>
      <c r="I502" t="s">
        <v>1187</v>
      </c>
      <c r="J502" t="s">
        <v>31</v>
      </c>
      <c r="K502" t="s">
        <v>101</v>
      </c>
      <c r="L502" t="s">
        <v>28</v>
      </c>
      <c r="M502" t="s">
        <v>31</v>
      </c>
      <c r="N502" t="s">
        <v>4913</v>
      </c>
      <c r="O502" t="s">
        <v>4914</v>
      </c>
    </row>
    <row r="503" spans="1:15">
      <c r="A503" t="s">
        <v>16</v>
      </c>
      <c r="B503" t="s">
        <v>4915</v>
      </c>
      <c r="C503" t="s">
        <v>3820</v>
      </c>
      <c r="D503" t="s">
        <v>4916</v>
      </c>
      <c r="E503" t="s">
        <v>4917</v>
      </c>
      <c r="F503" t="s">
        <v>4918</v>
      </c>
      <c r="G503" t="s">
        <v>4919</v>
      </c>
      <c r="H503" t="s">
        <v>4920</v>
      </c>
      <c r="I503" t="s">
        <v>117</v>
      </c>
      <c r="J503" t="s">
        <v>31</v>
      </c>
      <c r="K503" t="s">
        <v>101</v>
      </c>
      <c r="L503" t="s">
        <v>28</v>
      </c>
      <c r="M503" t="s">
        <v>31</v>
      </c>
      <c r="N503" t="s">
        <v>2363</v>
      </c>
      <c r="O503" t="s">
        <v>4921</v>
      </c>
    </row>
    <row r="504" spans="1:15">
      <c r="A504" t="s">
        <v>16</v>
      </c>
      <c r="B504" t="s">
        <v>4922</v>
      </c>
      <c r="C504" t="s">
        <v>3820</v>
      </c>
      <c r="D504" t="s">
        <v>4916</v>
      </c>
      <c r="E504" t="s">
        <v>4923</v>
      </c>
      <c r="F504" t="s">
        <v>4924</v>
      </c>
      <c r="G504" t="s">
        <v>4925</v>
      </c>
      <c r="H504" t="s">
        <v>4926</v>
      </c>
      <c r="I504" t="s">
        <v>1187</v>
      </c>
      <c r="J504" t="s">
        <v>31</v>
      </c>
      <c r="K504" t="s">
        <v>101</v>
      </c>
      <c r="L504" t="s">
        <v>28</v>
      </c>
      <c r="M504" t="s">
        <v>3283</v>
      </c>
      <c r="N504" t="s">
        <v>4927</v>
      </c>
      <c r="O504" t="s">
        <v>4928</v>
      </c>
    </row>
    <row r="505" spans="1:15">
      <c r="A505" t="s">
        <v>16</v>
      </c>
      <c r="B505" t="s">
        <v>4929</v>
      </c>
      <c r="C505" t="s">
        <v>3820</v>
      </c>
      <c r="D505" t="s">
        <v>2059</v>
      </c>
      <c r="E505" t="s">
        <v>4930</v>
      </c>
      <c r="F505" t="s">
        <v>4931</v>
      </c>
      <c r="G505" t="s">
        <v>4932</v>
      </c>
      <c r="H505" t="s">
        <v>4933</v>
      </c>
      <c r="I505" t="s">
        <v>117</v>
      </c>
      <c r="J505" t="s">
        <v>31</v>
      </c>
      <c r="K505" t="s">
        <v>101</v>
      </c>
      <c r="L505" t="s">
        <v>28</v>
      </c>
      <c r="M505" t="s">
        <v>31</v>
      </c>
      <c r="N505" t="s">
        <v>59</v>
      </c>
      <c r="O505" t="s">
        <v>4934</v>
      </c>
    </row>
    <row r="506" spans="1:15">
      <c r="A506" t="s">
        <v>16</v>
      </c>
      <c r="B506" t="s">
        <v>4935</v>
      </c>
      <c r="C506" t="s">
        <v>4936</v>
      </c>
      <c r="D506" t="s">
        <v>4937</v>
      </c>
      <c r="E506" t="s">
        <v>4938</v>
      </c>
      <c r="F506" t="s">
        <v>4939</v>
      </c>
      <c r="G506" t="s">
        <v>4590</v>
      </c>
      <c r="H506" t="s">
        <v>4940</v>
      </c>
      <c r="I506" t="s">
        <v>25</v>
      </c>
      <c r="J506" t="s">
        <v>108</v>
      </c>
      <c r="K506" t="s">
        <v>101</v>
      </c>
      <c r="L506" t="s">
        <v>28</v>
      </c>
      <c r="M506" t="s">
        <v>555</v>
      </c>
      <c r="N506" t="s">
        <v>59</v>
      </c>
      <c r="O506" t="s">
        <v>4941</v>
      </c>
    </row>
    <row r="507" spans="1:15">
      <c r="A507" t="s">
        <v>16</v>
      </c>
      <c r="B507" t="s">
        <v>4942</v>
      </c>
      <c r="C507" t="s">
        <v>4943</v>
      </c>
      <c r="D507" t="s">
        <v>4026</v>
      </c>
      <c r="E507" t="s">
        <v>4944</v>
      </c>
      <c r="F507" t="s">
        <v>4945</v>
      </c>
      <c r="G507" t="s">
        <v>4946</v>
      </c>
      <c r="H507" t="s">
        <v>4947</v>
      </c>
      <c r="I507" t="s">
        <v>39</v>
      </c>
      <c r="J507" t="s">
        <v>4948</v>
      </c>
      <c r="K507" t="s">
        <v>101</v>
      </c>
      <c r="L507" t="s">
        <v>28</v>
      </c>
      <c r="M507" t="s">
        <v>1342</v>
      </c>
      <c r="N507" t="s">
        <v>103</v>
      </c>
      <c r="O507" t="s">
        <v>4949</v>
      </c>
    </row>
    <row r="508" spans="1:15">
      <c r="A508" t="s">
        <v>16</v>
      </c>
      <c r="B508" t="s">
        <v>4950</v>
      </c>
      <c r="C508" t="s">
        <v>4829</v>
      </c>
      <c r="D508" t="s">
        <v>4830</v>
      </c>
      <c r="E508" t="s">
        <v>4951</v>
      </c>
      <c r="F508" t="s">
        <v>4952</v>
      </c>
      <c r="G508" t="s">
        <v>4953</v>
      </c>
      <c r="H508" t="s">
        <v>4954</v>
      </c>
      <c r="I508" t="s">
        <v>1183</v>
      </c>
      <c r="J508" t="s">
        <v>333</v>
      </c>
      <c r="K508" t="s">
        <v>27</v>
      </c>
      <c r="L508" t="s">
        <v>28</v>
      </c>
      <c r="M508" t="s">
        <v>31</v>
      </c>
      <c r="N508" t="s">
        <v>2467</v>
      </c>
      <c r="O508" t="s">
        <v>4955</v>
      </c>
    </row>
    <row r="509" spans="1:15">
      <c r="A509" t="s">
        <v>16</v>
      </c>
      <c r="B509" t="s">
        <v>4956</v>
      </c>
      <c r="C509" t="s">
        <v>4829</v>
      </c>
      <c r="D509" t="s">
        <v>4830</v>
      </c>
      <c r="E509" t="s">
        <v>4957</v>
      </c>
      <c r="F509" t="s">
        <v>4958</v>
      </c>
      <c r="G509" t="s">
        <v>4959</v>
      </c>
      <c r="H509" t="s">
        <v>4960</v>
      </c>
      <c r="I509" t="s">
        <v>1183</v>
      </c>
      <c r="J509" t="s">
        <v>108</v>
      </c>
      <c r="K509" t="s">
        <v>27</v>
      </c>
      <c r="L509" t="s">
        <v>28</v>
      </c>
      <c r="M509" t="s">
        <v>31</v>
      </c>
      <c r="N509" t="s">
        <v>4826</v>
      </c>
      <c r="O509" t="s">
        <v>4835</v>
      </c>
    </row>
    <row r="510" spans="1:15">
      <c r="A510" t="s">
        <v>16</v>
      </c>
      <c r="B510" t="s">
        <v>4961</v>
      </c>
      <c r="C510" t="s">
        <v>4962</v>
      </c>
      <c r="D510" t="s">
        <v>1766</v>
      </c>
      <c r="E510" t="s">
        <v>4963</v>
      </c>
      <c r="F510" t="s">
        <v>4964</v>
      </c>
      <c r="G510" t="s">
        <v>4965</v>
      </c>
      <c r="H510" t="s">
        <v>4966</v>
      </c>
      <c r="I510" t="s">
        <v>117</v>
      </c>
      <c r="J510" t="s">
        <v>333</v>
      </c>
      <c r="K510" t="s">
        <v>2551</v>
      </c>
      <c r="L510" t="s">
        <v>64</v>
      </c>
      <c r="M510" t="s">
        <v>555</v>
      </c>
      <c r="N510" t="s">
        <v>4967</v>
      </c>
      <c r="O510" t="s">
        <v>4968</v>
      </c>
    </row>
    <row r="511" spans="1:15">
      <c r="A511" t="s">
        <v>16</v>
      </c>
      <c r="B511" t="s">
        <v>4969</v>
      </c>
      <c r="C511" t="s">
        <v>2412</v>
      </c>
      <c r="D511" t="s">
        <v>4970</v>
      </c>
      <c r="E511" t="s">
        <v>4971</v>
      </c>
      <c r="F511" t="s">
        <v>4972</v>
      </c>
      <c r="G511" t="s">
        <v>4973</v>
      </c>
      <c r="H511" t="s">
        <v>4974</v>
      </c>
      <c r="I511" t="s">
        <v>117</v>
      </c>
      <c r="J511" t="s">
        <v>4975</v>
      </c>
      <c r="K511" t="s">
        <v>4976</v>
      </c>
      <c r="L511" t="s">
        <v>64</v>
      </c>
      <c r="M511" t="s">
        <v>31</v>
      </c>
      <c r="N511" t="s">
        <v>59</v>
      </c>
      <c r="O511" t="s">
        <v>4977</v>
      </c>
    </row>
    <row r="512" spans="1:15">
      <c r="A512" t="s">
        <v>16</v>
      </c>
      <c r="B512" t="s">
        <v>4978</v>
      </c>
      <c r="C512" t="s">
        <v>4979</v>
      </c>
      <c r="D512" t="s">
        <v>1870</v>
      </c>
      <c r="E512" t="s">
        <v>1871</v>
      </c>
      <c r="F512" t="s">
        <v>4980</v>
      </c>
      <c r="G512" t="s">
        <v>4981</v>
      </c>
      <c r="H512" t="s">
        <v>4982</v>
      </c>
      <c r="I512" t="s">
        <v>117</v>
      </c>
      <c r="J512" t="s">
        <v>31</v>
      </c>
      <c r="K512" t="s">
        <v>27</v>
      </c>
      <c r="L512" t="s">
        <v>28</v>
      </c>
      <c r="M512" t="s">
        <v>31</v>
      </c>
      <c r="N512" t="s">
        <v>4983</v>
      </c>
      <c r="O512" t="s">
        <v>4848</v>
      </c>
    </row>
    <row r="513" spans="1:15">
      <c r="A513" t="s">
        <v>16</v>
      </c>
      <c r="B513" t="s">
        <v>4984</v>
      </c>
      <c r="C513" t="s">
        <v>4985</v>
      </c>
      <c r="D513" t="s">
        <v>4986</v>
      </c>
      <c r="E513" t="s">
        <v>4987</v>
      </c>
      <c r="F513" t="s">
        <v>4988</v>
      </c>
      <c r="G513" t="s">
        <v>4989</v>
      </c>
      <c r="H513" t="s">
        <v>4990</v>
      </c>
      <c r="I513" t="s">
        <v>117</v>
      </c>
      <c r="J513" t="s">
        <v>4991</v>
      </c>
      <c r="K513" t="s">
        <v>101</v>
      </c>
      <c r="L513" t="s">
        <v>28</v>
      </c>
      <c r="M513" t="s">
        <v>31</v>
      </c>
      <c r="N513" t="s">
        <v>4620</v>
      </c>
      <c r="O513" t="s">
        <v>4992</v>
      </c>
    </row>
    <row r="514" spans="1:15">
      <c r="A514" t="s">
        <v>16</v>
      </c>
      <c r="B514" t="s">
        <v>4993</v>
      </c>
      <c r="C514" t="s">
        <v>4994</v>
      </c>
      <c r="D514" t="s">
        <v>4026</v>
      </c>
      <c r="E514" t="s">
        <v>4944</v>
      </c>
      <c r="F514" t="s">
        <v>4945</v>
      </c>
      <c r="G514" t="s">
        <v>4995</v>
      </c>
      <c r="H514" t="s">
        <v>4947</v>
      </c>
      <c r="I514" t="s">
        <v>25</v>
      </c>
      <c r="J514" t="s">
        <v>31</v>
      </c>
      <c r="K514" t="s">
        <v>27</v>
      </c>
      <c r="L514" t="s">
        <v>28</v>
      </c>
      <c r="M514" t="s">
        <v>31</v>
      </c>
      <c r="N514" t="s">
        <v>2376</v>
      </c>
      <c r="O514" t="s">
        <v>4996</v>
      </c>
    </row>
    <row r="515" spans="1:15">
      <c r="A515" t="s">
        <v>16</v>
      </c>
      <c r="B515" t="s">
        <v>4997</v>
      </c>
      <c r="C515" t="s">
        <v>4998</v>
      </c>
      <c r="D515" t="s">
        <v>4999</v>
      </c>
      <c r="E515" t="s">
        <v>5000</v>
      </c>
      <c r="F515" t="s">
        <v>5001</v>
      </c>
      <c r="G515" t="s">
        <v>5002</v>
      </c>
      <c r="H515" t="s">
        <v>5003</v>
      </c>
      <c r="I515" t="s">
        <v>117</v>
      </c>
      <c r="J515" t="s">
        <v>31</v>
      </c>
      <c r="K515" t="s">
        <v>101</v>
      </c>
      <c r="L515" t="s">
        <v>64</v>
      </c>
      <c r="M515" t="s">
        <v>31</v>
      </c>
      <c r="N515" t="s">
        <v>103</v>
      </c>
      <c r="O515" t="s">
        <v>5004</v>
      </c>
    </row>
    <row r="516" spans="1:15">
      <c r="A516" t="s">
        <v>16</v>
      </c>
      <c r="B516" t="s">
        <v>5005</v>
      </c>
      <c r="C516" t="s">
        <v>5006</v>
      </c>
      <c r="D516" t="s">
        <v>1880</v>
      </c>
      <c r="E516" t="s">
        <v>5007</v>
      </c>
      <c r="F516" t="s">
        <v>5008</v>
      </c>
      <c r="G516" t="s">
        <v>5009</v>
      </c>
      <c r="H516" t="s">
        <v>5010</v>
      </c>
      <c r="I516" t="s">
        <v>25</v>
      </c>
      <c r="J516" t="s">
        <v>152</v>
      </c>
      <c r="K516" t="s">
        <v>101</v>
      </c>
      <c r="L516" t="s">
        <v>28</v>
      </c>
      <c r="M516" t="s">
        <v>31</v>
      </c>
      <c r="N516" t="s">
        <v>103</v>
      </c>
      <c r="O516" t="s">
        <v>5011</v>
      </c>
    </row>
    <row r="517" spans="1:15">
      <c r="A517" t="s">
        <v>16</v>
      </c>
      <c r="B517" t="s">
        <v>5012</v>
      </c>
      <c r="C517" t="s">
        <v>5013</v>
      </c>
      <c r="D517" t="s">
        <v>1880</v>
      </c>
      <c r="E517" t="s">
        <v>5007</v>
      </c>
      <c r="F517" t="s">
        <v>5008</v>
      </c>
      <c r="G517" t="s">
        <v>5014</v>
      </c>
      <c r="H517" t="s">
        <v>5010</v>
      </c>
      <c r="I517" t="s">
        <v>25</v>
      </c>
      <c r="J517" t="s">
        <v>68</v>
      </c>
      <c r="K517" t="s">
        <v>27</v>
      </c>
      <c r="L517" t="s">
        <v>28</v>
      </c>
      <c r="M517" t="s">
        <v>31</v>
      </c>
      <c r="N517" t="s">
        <v>103</v>
      </c>
      <c r="O517" t="s">
        <v>5015</v>
      </c>
    </row>
    <row r="518" spans="1:15">
      <c r="A518" t="s">
        <v>16</v>
      </c>
      <c r="B518" t="s">
        <v>5016</v>
      </c>
      <c r="C518" t="s">
        <v>5017</v>
      </c>
      <c r="D518" t="s">
        <v>5018</v>
      </c>
      <c r="E518" t="s">
        <v>5019</v>
      </c>
      <c r="F518" t="s">
        <v>5020</v>
      </c>
      <c r="G518" t="s">
        <v>5021</v>
      </c>
      <c r="H518" t="s">
        <v>5022</v>
      </c>
      <c r="I518" t="s">
        <v>117</v>
      </c>
      <c r="J518" t="s">
        <v>31</v>
      </c>
      <c r="K518" t="s">
        <v>101</v>
      </c>
      <c r="L518" t="s">
        <v>28</v>
      </c>
      <c r="M518" t="s">
        <v>31</v>
      </c>
      <c r="N518" t="s">
        <v>103</v>
      </c>
      <c r="O518" t="s">
        <v>4463</v>
      </c>
    </row>
    <row r="519" spans="1:15">
      <c r="A519" t="s">
        <v>16</v>
      </c>
      <c r="B519" t="s">
        <v>5023</v>
      </c>
      <c r="C519" t="s">
        <v>5024</v>
      </c>
      <c r="D519" t="s">
        <v>1820</v>
      </c>
      <c r="E519" t="s">
        <v>5025</v>
      </c>
      <c r="F519" t="s">
        <v>5026</v>
      </c>
      <c r="G519" t="s">
        <v>5027</v>
      </c>
      <c r="H519" t="s">
        <v>5028</v>
      </c>
      <c r="I519" t="s">
        <v>25</v>
      </c>
      <c r="J519" t="s">
        <v>108</v>
      </c>
      <c r="K519" t="s">
        <v>101</v>
      </c>
      <c r="L519" t="s">
        <v>64</v>
      </c>
      <c r="M519" t="s">
        <v>31</v>
      </c>
      <c r="N519" t="s">
        <v>86</v>
      </c>
      <c r="O519" t="s">
        <v>5029</v>
      </c>
    </row>
    <row r="520" spans="1:15">
      <c r="A520" t="s">
        <v>16</v>
      </c>
      <c r="B520" t="s">
        <v>5030</v>
      </c>
      <c r="C520" t="s">
        <v>5031</v>
      </c>
      <c r="D520" t="s">
        <v>5032</v>
      </c>
      <c r="E520" t="s">
        <v>5033</v>
      </c>
      <c r="F520" t="s">
        <v>5034</v>
      </c>
      <c r="G520" t="s">
        <v>5035</v>
      </c>
      <c r="H520" t="s">
        <v>5036</v>
      </c>
      <c r="I520" t="s">
        <v>1187</v>
      </c>
      <c r="J520" t="s">
        <v>333</v>
      </c>
      <c r="K520" t="s">
        <v>101</v>
      </c>
      <c r="L520" t="s">
        <v>28</v>
      </c>
      <c r="M520" t="s">
        <v>31</v>
      </c>
      <c r="N520" t="s">
        <v>127</v>
      </c>
      <c r="O520" t="s">
        <v>5037</v>
      </c>
    </row>
    <row r="521" spans="1:15">
      <c r="A521" t="s">
        <v>16</v>
      </c>
      <c r="B521" t="s">
        <v>5038</v>
      </c>
      <c r="C521" t="s">
        <v>5039</v>
      </c>
      <c r="D521" t="s">
        <v>4026</v>
      </c>
      <c r="E521" t="s">
        <v>4944</v>
      </c>
      <c r="F521" t="s">
        <v>4945</v>
      </c>
      <c r="G521" t="s">
        <v>5040</v>
      </c>
      <c r="H521" t="s">
        <v>4947</v>
      </c>
      <c r="I521" t="s">
        <v>25</v>
      </c>
      <c r="J521" t="s">
        <v>31</v>
      </c>
      <c r="K521" t="s">
        <v>27</v>
      </c>
      <c r="L521" t="s">
        <v>28</v>
      </c>
      <c r="M521" t="s">
        <v>31</v>
      </c>
      <c r="N521" t="s">
        <v>2376</v>
      </c>
      <c r="O521" t="s">
        <v>4996</v>
      </c>
    </row>
    <row r="522" spans="1:15">
      <c r="A522" t="s">
        <v>16</v>
      </c>
      <c r="B522" t="s">
        <v>5041</v>
      </c>
      <c r="C522" t="s">
        <v>5042</v>
      </c>
      <c r="D522" t="s">
        <v>1880</v>
      </c>
      <c r="E522" t="s">
        <v>3441</v>
      </c>
      <c r="F522" t="s">
        <v>3442</v>
      </c>
      <c r="G522" t="s">
        <v>5043</v>
      </c>
      <c r="H522" t="s">
        <v>3444</v>
      </c>
      <c r="I522" t="s">
        <v>3450</v>
      </c>
      <c r="J522" t="s">
        <v>68</v>
      </c>
      <c r="K522" t="s">
        <v>101</v>
      </c>
      <c r="L522" t="s">
        <v>28</v>
      </c>
      <c r="M522" t="s">
        <v>1419</v>
      </c>
      <c r="N522" t="s">
        <v>103</v>
      </c>
      <c r="O522" t="s">
        <v>5044</v>
      </c>
    </row>
    <row r="523" spans="1:15">
      <c r="A523" t="s">
        <v>16</v>
      </c>
      <c r="B523" t="s">
        <v>5045</v>
      </c>
      <c r="C523" t="s">
        <v>5046</v>
      </c>
      <c r="D523" t="s">
        <v>2108</v>
      </c>
      <c r="E523" t="s">
        <v>2119</v>
      </c>
      <c r="F523" t="s">
        <v>5047</v>
      </c>
      <c r="G523" t="s">
        <v>5048</v>
      </c>
      <c r="H523" t="s">
        <v>5049</v>
      </c>
      <c r="I523" t="s">
        <v>769</v>
      </c>
      <c r="J523" t="s">
        <v>108</v>
      </c>
      <c r="K523" t="s">
        <v>1816</v>
      </c>
      <c r="L523" t="s">
        <v>28</v>
      </c>
      <c r="M523" t="s">
        <v>31</v>
      </c>
      <c r="N523" t="s">
        <v>5050</v>
      </c>
      <c r="O523" t="s">
        <v>5051</v>
      </c>
    </row>
    <row r="524" spans="1:15">
      <c r="A524" t="s">
        <v>16</v>
      </c>
      <c r="B524" t="s">
        <v>5052</v>
      </c>
      <c r="C524" t="s">
        <v>5053</v>
      </c>
      <c r="D524" t="s">
        <v>4525</v>
      </c>
      <c r="E524" t="s">
        <v>4526</v>
      </c>
      <c r="F524" t="s">
        <v>4527</v>
      </c>
      <c r="G524" t="s">
        <v>5054</v>
      </c>
      <c r="H524" t="s">
        <v>4528</v>
      </c>
      <c r="I524" t="s">
        <v>39</v>
      </c>
      <c r="J524" t="s">
        <v>31</v>
      </c>
      <c r="K524" t="s">
        <v>27</v>
      </c>
      <c r="L524" t="s">
        <v>28</v>
      </c>
      <c r="M524" t="s">
        <v>31</v>
      </c>
      <c r="N524" t="s">
        <v>103</v>
      </c>
      <c r="O524" t="s">
        <v>5055</v>
      </c>
    </row>
    <row r="525" spans="1:15">
      <c r="A525" t="s">
        <v>16</v>
      </c>
      <c r="B525" t="s">
        <v>5056</v>
      </c>
      <c r="C525" t="s">
        <v>4609</v>
      </c>
      <c r="D525" t="s">
        <v>1880</v>
      </c>
      <c r="E525" t="s">
        <v>5057</v>
      </c>
      <c r="F525" t="s">
        <v>5058</v>
      </c>
      <c r="G525" t="s">
        <v>5059</v>
      </c>
      <c r="H525" t="s">
        <v>5060</v>
      </c>
      <c r="I525" t="s">
        <v>1183</v>
      </c>
      <c r="J525" t="s">
        <v>333</v>
      </c>
      <c r="K525" t="s">
        <v>27</v>
      </c>
      <c r="L525" t="s">
        <v>28</v>
      </c>
      <c r="M525" t="s">
        <v>31</v>
      </c>
      <c r="N525" t="s">
        <v>59</v>
      </c>
      <c r="O525" t="s">
        <v>5061</v>
      </c>
    </row>
    <row r="526" spans="1:15">
      <c r="A526" t="s">
        <v>16</v>
      </c>
      <c r="B526" t="s">
        <v>5062</v>
      </c>
      <c r="C526" t="s">
        <v>5063</v>
      </c>
      <c r="D526" t="s">
        <v>1880</v>
      </c>
      <c r="E526" t="s">
        <v>5057</v>
      </c>
      <c r="F526" t="s">
        <v>5058</v>
      </c>
      <c r="G526" t="s">
        <v>5064</v>
      </c>
      <c r="H526" t="s">
        <v>5060</v>
      </c>
      <c r="I526" t="s">
        <v>1183</v>
      </c>
      <c r="J526" t="s">
        <v>108</v>
      </c>
      <c r="K526" t="s">
        <v>27</v>
      </c>
      <c r="L526" t="s">
        <v>28</v>
      </c>
      <c r="M526" t="s">
        <v>31</v>
      </c>
      <c r="N526" t="s">
        <v>103</v>
      </c>
      <c r="O526" t="s">
        <v>5065</v>
      </c>
    </row>
    <row r="527" spans="1:15">
      <c r="A527" t="s">
        <v>16</v>
      </c>
      <c r="B527" t="s">
        <v>5066</v>
      </c>
      <c r="C527" t="s">
        <v>4609</v>
      </c>
      <c r="D527" t="s">
        <v>1880</v>
      </c>
      <c r="E527" t="s">
        <v>5067</v>
      </c>
      <c r="F527" t="s">
        <v>5068</v>
      </c>
      <c r="G527" t="s">
        <v>5069</v>
      </c>
      <c r="H527" t="s">
        <v>5070</v>
      </c>
      <c r="I527" t="s">
        <v>25</v>
      </c>
      <c r="J527" t="s">
        <v>31</v>
      </c>
      <c r="K527" t="s">
        <v>27</v>
      </c>
      <c r="L527" t="s">
        <v>64</v>
      </c>
      <c r="M527" t="s">
        <v>31</v>
      </c>
      <c r="N527" t="s">
        <v>5071</v>
      </c>
      <c r="O527" t="s">
        <v>5072</v>
      </c>
    </row>
    <row r="528" spans="1:15">
      <c r="A528" t="s">
        <v>16</v>
      </c>
      <c r="B528" t="s">
        <v>5073</v>
      </c>
      <c r="C528" t="s">
        <v>5006</v>
      </c>
      <c r="D528" t="s">
        <v>1880</v>
      </c>
      <c r="E528" t="s">
        <v>5067</v>
      </c>
      <c r="F528" t="s">
        <v>5068</v>
      </c>
      <c r="G528" t="s">
        <v>5074</v>
      </c>
      <c r="H528" t="s">
        <v>5070</v>
      </c>
      <c r="I528" t="s">
        <v>39</v>
      </c>
      <c r="J528" t="s">
        <v>31</v>
      </c>
      <c r="K528" t="s">
        <v>101</v>
      </c>
      <c r="L528" t="s">
        <v>28</v>
      </c>
      <c r="M528" t="s">
        <v>31</v>
      </c>
      <c r="N528" t="s">
        <v>5071</v>
      </c>
      <c r="O528" t="s">
        <v>5072</v>
      </c>
    </row>
    <row r="529" spans="1:15">
      <c r="A529" t="s">
        <v>16</v>
      </c>
      <c r="B529" t="s">
        <v>5075</v>
      </c>
      <c r="C529" t="s">
        <v>4609</v>
      </c>
      <c r="D529" t="s">
        <v>1880</v>
      </c>
      <c r="E529" t="s">
        <v>5076</v>
      </c>
      <c r="F529" t="s">
        <v>5077</v>
      </c>
      <c r="G529" t="s">
        <v>5078</v>
      </c>
      <c r="H529" t="s">
        <v>5079</v>
      </c>
      <c r="I529" t="s">
        <v>1187</v>
      </c>
      <c r="J529" t="s">
        <v>31</v>
      </c>
      <c r="K529" t="s">
        <v>101</v>
      </c>
      <c r="L529" t="s">
        <v>28</v>
      </c>
      <c r="M529" t="s">
        <v>31</v>
      </c>
      <c r="N529" t="s">
        <v>5071</v>
      </c>
      <c r="O529" t="s">
        <v>5080</v>
      </c>
    </row>
    <row r="530" spans="1:15">
      <c r="A530" t="s">
        <v>16</v>
      </c>
      <c r="B530" t="s">
        <v>5081</v>
      </c>
      <c r="C530" t="s">
        <v>5013</v>
      </c>
      <c r="D530" t="s">
        <v>1880</v>
      </c>
      <c r="E530" t="s">
        <v>5082</v>
      </c>
      <c r="F530" t="s">
        <v>5083</v>
      </c>
      <c r="G530" t="s">
        <v>5084</v>
      </c>
      <c r="H530" t="s">
        <v>5085</v>
      </c>
      <c r="I530" t="s">
        <v>25</v>
      </c>
      <c r="J530" t="s">
        <v>108</v>
      </c>
      <c r="K530" t="s">
        <v>27</v>
      </c>
      <c r="L530" t="s">
        <v>28</v>
      </c>
      <c r="M530" t="s">
        <v>31</v>
      </c>
      <c r="N530" t="s">
        <v>59</v>
      </c>
      <c r="O530" t="s">
        <v>5086</v>
      </c>
    </row>
    <row r="531" spans="1:15">
      <c r="A531" t="s">
        <v>16</v>
      </c>
      <c r="B531" t="s">
        <v>5087</v>
      </c>
      <c r="C531" t="s">
        <v>5013</v>
      </c>
      <c r="D531" t="s">
        <v>1880</v>
      </c>
      <c r="E531" t="s">
        <v>5088</v>
      </c>
      <c r="F531" t="s">
        <v>5089</v>
      </c>
      <c r="G531" t="s">
        <v>5090</v>
      </c>
      <c r="H531" t="s">
        <v>5091</v>
      </c>
      <c r="I531" t="s">
        <v>769</v>
      </c>
      <c r="J531" t="s">
        <v>108</v>
      </c>
      <c r="K531" t="s">
        <v>27</v>
      </c>
      <c r="L531" t="s">
        <v>28</v>
      </c>
      <c r="M531" t="s">
        <v>31</v>
      </c>
      <c r="N531" t="s">
        <v>59</v>
      </c>
      <c r="O531" t="s">
        <v>5086</v>
      </c>
    </row>
    <row r="532" spans="1:15">
      <c r="A532" t="s">
        <v>16</v>
      </c>
      <c r="B532" t="s">
        <v>5092</v>
      </c>
      <c r="C532" t="s">
        <v>5093</v>
      </c>
      <c r="D532" t="s">
        <v>2071</v>
      </c>
      <c r="E532" t="s">
        <v>2072</v>
      </c>
      <c r="F532" t="s">
        <v>2073</v>
      </c>
      <c r="G532" t="s">
        <v>5094</v>
      </c>
      <c r="H532" t="s">
        <v>2075</v>
      </c>
      <c r="I532" t="s">
        <v>39</v>
      </c>
      <c r="J532" t="s">
        <v>31</v>
      </c>
      <c r="K532" t="s">
        <v>101</v>
      </c>
      <c r="L532" t="s">
        <v>28</v>
      </c>
      <c r="M532" t="s">
        <v>31</v>
      </c>
      <c r="N532" t="s">
        <v>103</v>
      </c>
      <c r="O532" t="s">
        <v>2790</v>
      </c>
    </row>
    <row r="533" spans="1:15">
      <c r="A533" t="s">
        <v>16</v>
      </c>
      <c r="B533" t="s">
        <v>5095</v>
      </c>
      <c r="C533" t="s">
        <v>5006</v>
      </c>
      <c r="D533" t="s">
        <v>1880</v>
      </c>
      <c r="E533" t="s">
        <v>5088</v>
      </c>
      <c r="F533" t="s">
        <v>5089</v>
      </c>
      <c r="G533" t="s">
        <v>5096</v>
      </c>
      <c r="H533" t="s">
        <v>5091</v>
      </c>
      <c r="I533" t="s">
        <v>1437</v>
      </c>
      <c r="J533" t="s">
        <v>108</v>
      </c>
      <c r="K533" t="s">
        <v>101</v>
      </c>
      <c r="L533" t="s">
        <v>28</v>
      </c>
      <c r="M533" t="s">
        <v>31</v>
      </c>
      <c r="N533" t="s">
        <v>59</v>
      </c>
      <c r="O533" t="s">
        <v>5086</v>
      </c>
    </row>
    <row r="534" spans="1:15">
      <c r="A534" t="s">
        <v>16</v>
      </c>
      <c r="B534" t="s">
        <v>5097</v>
      </c>
      <c r="C534" t="s">
        <v>4816</v>
      </c>
      <c r="D534" t="s">
        <v>1880</v>
      </c>
      <c r="E534" t="s">
        <v>5082</v>
      </c>
      <c r="F534" t="s">
        <v>5083</v>
      </c>
      <c r="G534" t="s">
        <v>5098</v>
      </c>
      <c r="H534" t="s">
        <v>5085</v>
      </c>
      <c r="I534" t="s">
        <v>39</v>
      </c>
      <c r="J534" t="s">
        <v>108</v>
      </c>
      <c r="K534" t="s">
        <v>101</v>
      </c>
      <c r="L534" t="s">
        <v>28</v>
      </c>
      <c r="M534" t="s">
        <v>31</v>
      </c>
      <c r="N534" t="s">
        <v>59</v>
      </c>
      <c r="O534" t="s">
        <v>5086</v>
      </c>
    </row>
    <row r="535" spans="1:15">
      <c r="A535" t="s">
        <v>16</v>
      </c>
      <c r="B535" t="s">
        <v>5099</v>
      </c>
      <c r="C535" t="s">
        <v>5100</v>
      </c>
      <c r="D535" t="s">
        <v>1880</v>
      </c>
      <c r="E535" t="s">
        <v>5101</v>
      </c>
      <c r="F535" t="s">
        <v>5102</v>
      </c>
      <c r="G535" t="s">
        <v>5103</v>
      </c>
      <c r="H535" t="s">
        <v>5104</v>
      </c>
      <c r="I535" t="s">
        <v>39</v>
      </c>
      <c r="J535" t="s">
        <v>31</v>
      </c>
      <c r="K535" t="s">
        <v>101</v>
      </c>
      <c r="L535" t="s">
        <v>28</v>
      </c>
      <c r="M535" t="s">
        <v>31</v>
      </c>
      <c r="N535" t="s">
        <v>103</v>
      </c>
      <c r="O535" t="s">
        <v>5105</v>
      </c>
    </row>
    <row r="536" spans="1:15">
      <c r="A536" t="s">
        <v>16</v>
      </c>
      <c r="B536" t="s">
        <v>5106</v>
      </c>
      <c r="C536" t="s">
        <v>3786</v>
      </c>
      <c r="D536" t="s">
        <v>2712</v>
      </c>
      <c r="E536" t="s">
        <v>5107</v>
      </c>
      <c r="F536" t="s">
        <v>5108</v>
      </c>
      <c r="G536" t="s">
        <v>5109</v>
      </c>
      <c r="H536" t="s">
        <v>5110</v>
      </c>
      <c r="I536" t="s">
        <v>1183</v>
      </c>
      <c r="J536" t="s">
        <v>31</v>
      </c>
      <c r="K536" t="s">
        <v>27</v>
      </c>
      <c r="L536" t="s">
        <v>28</v>
      </c>
      <c r="M536" t="s">
        <v>31</v>
      </c>
      <c r="N536" t="s">
        <v>5111</v>
      </c>
      <c r="O536" t="s">
        <v>5112</v>
      </c>
    </row>
    <row r="537" spans="1:15">
      <c r="A537" t="s">
        <v>16</v>
      </c>
      <c r="B537" t="s">
        <v>5113</v>
      </c>
      <c r="C537" t="s">
        <v>4609</v>
      </c>
      <c r="D537" t="s">
        <v>1880</v>
      </c>
      <c r="E537" t="s">
        <v>5114</v>
      </c>
      <c r="F537" t="s">
        <v>5115</v>
      </c>
      <c r="G537" t="s">
        <v>5116</v>
      </c>
      <c r="H537" t="s">
        <v>5117</v>
      </c>
      <c r="I537" t="s">
        <v>117</v>
      </c>
      <c r="J537" t="s">
        <v>108</v>
      </c>
      <c r="K537" t="s">
        <v>27</v>
      </c>
      <c r="L537" t="s">
        <v>28</v>
      </c>
      <c r="M537" t="s">
        <v>31</v>
      </c>
      <c r="N537" t="s">
        <v>59</v>
      </c>
      <c r="O537" t="s">
        <v>5118</v>
      </c>
    </row>
    <row r="538" spans="1:15">
      <c r="A538" t="s">
        <v>16</v>
      </c>
      <c r="B538" t="s">
        <v>5119</v>
      </c>
      <c r="C538" t="s">
        <v>5120</v>
      </c>
      <c r="D538" t="s">
        <v>2358</v>
      </c>
      <c r="E538" t="s">
        <v>5121</v>
      </c>
      <c r="F538" t="s">
        <v>5122</v>
      </c>
      <c r="G538" t="s">
        <v>5123</v>
      </c>
      <c r="H538" t="s">
        <v>5124</v>
      </c>
      <c r="I538" t="s">
        <v>117</v>
      </c>
      <c r="J538" t="s">
        <v>31</v>
      </c>
      <c r="K538" t="s">
        <v>27</v>
      </c>
      <c r="L538" t="s">
        <v>4037</v>
      </c>
      <c r="M538" t="s">
        <v>31</v>
      </c>
      <c r="N538" t="s">
        <v>2814</v>
      </c>
      <c r="O538" t="s">
        <v>5125</v>
      </c>
    </row>
    <row r="539" spans="1:15">
      <c r="A539" t="s">
        <v>16</v>
      </c>
      <c r="B539" t="s">
        <v>5126</v>
      </c>
      <c r="C539" t="s">
        <v>5127</v>
      </c>
      <c r="D539" t="s">
        <v>2000</v>
      </c>
      <c r="E539" t="s">
        <v>3349</v>
      </c>
      <c r="F539" t="s">
        <v>3350</v>
      </c>
      <c r="G539" t="s">
        <v>5128</v>
      </c>
      <c r="H539" t="s">
        <v>3352</v>
      </c>
      <c r="I539" t="s">
        <v>39</v>
      </c>
      <c r="J539" t="s">
        <v>68</v>
      </c>
      <c r="K539" t="s">
        <v>27</v>
      </c>
      <c r="L539" t="s">
        <v>28</v>
      </c>
      <c r="M539" t="s">
        <v>5129</v>
      </c>
      <c r="N539" t="s">
        <v>103</v>
      </c>
      <c r="O539" t="s">
        <v>5130</v>
      </c>
    </row>
    <row r="540" spans="1:15">
      <c r="A540" t="s">
        <v>16</v>
      </c>
      <c r="B540" t="s">
        <v>5131</v>
      </c>
      <c r="C540" t="s">
        <v>5132</v>
      </c>
      <c r="D540" t="s">
        <v>2987</v>
      </c>
      <c r="E540" t="s">
        <v>5133</v>
      </c>
      <c r="F540" t="s">
        <v>5134</v>
      </c>
      <c r="G540" t="s">
        <v>5135</v>
      </c>
      <c r="H540" t="s">
        <v>5136</v>
      </c>
      <c r="I540" t="s">
        <v>117</v>
      </c>
      <c r="J540" t="s">
        <v>333</v>
      </c>
      <c r="K540" t="s">
        <v>101</v>
      </c>
      <c r="L540" t="s">
        <v>28</v>
      </c>
      <c r="M540" t="s">
        <v>5137</v>
      </c>
      <c r="N540" t="s">
        <v>2803</v>
      </c>
      <c r="O540" t="s">
        <v>5138</v>
      </c>
    </row>
    <row r="541" spans="1:15">
      <c r="A541" t="s">
        <v>16</v>
      </c>
      <c r="B541" t="s">
        <v>5139</v>
      </c>
      <c r="C541" t="s">
        <v>5140</v>
      </c>
      <c r="D541" t="s">
        <v>4986</v>
      </c>
      <c r="E541" t="s">
        <v>5141</v>
      </c>
      <c r="F541" t="s">
        <v>5142</v>
      </c>
      <c r="G541" t="s">
        <v>5143</v>
      </c>
      <c r="H541" t="s">
        <v>5144</v>
      </c>
      <c r="I541" t="s">
        <v>117</v>
      </c>
      <c r="J541" t="s">
        <v>333</v>
      </c>
      <c r="K541" t="s">
        <v>101</v>
      </c>
      <c r="L541" t="s">
        <v>28</v>
      </c>
      <c r="M541" t="s">
        <v>31</v>
      </c>
      <c r="N541" t="s">
        <v>5145</v>
      </c>
      <c r="O541" t="s">
        <v>5146</v>
      </c>
    </row>
    <row r="542" spans="1:15">
      <c r="A542" t="s">
        <v>16</v>
      </c>
      <c r="B542" t="s">
        <v>5147</v>
      </c>
      <c r="C542" t="s">
        <v>5148</v>
      </c>
      <c r="D542" t="s">
        <v>2987</v>
      </c>
      <c r="E542" t="s">
        <v>3424</v>
      </c>
      <c r="F542" t="s">
        <v>3425</v>
      </c>
      <c r="G542" t="s">
        <v>5149</v>
      </c>
      <c r="H542" t="s">
        <v>3427</v>
      </c>
      <c r="I542" t="s">
        <v>769</v>
      </c>
      <c r="J542" t="s">
        <v>5150</v>
      </c>
      <c r="K542" t="s">
        <v>1816</v>
      </c>
      <c r="L542" t="s">
        <v>28</v>
      </c>
      <c r="M542" t="s">
        <v>5151</v>
      </c>
      <c r="N542" t="s">
        <v>5152</v>
      </c>
      <c r="O542" t="s">
        <v>5153</v>
      </c>
    </row>
    <row r="543" spans="1:15">
      <c r="A543" t="s">
        <v>16</v>
      </c>
      <c r="B543" t="s">
        <v>5154</v>
      </c>
      <c r="C543" t="s">
        <v>2412</v>
      </c>
      <c r="D543" t="s">
        <v>2413</v>
      </c>
      <c r="E543" t="s">
        <v>5155</v>
      </c>
      <c r="F543" t="s">
        <v>5156</v>
      </c>
      <c r="G543" t="s">
        <v>5157</v>
      </c>
      <c r="H543" t="s">
        <v>5158</v>
      </c>
      <c r="I543" t="s">
        <v>25</v>
      </c>
      <c r="J543" t="s">
        <v>108</v>
      </c>
      <c r="K543" t="s">
        <v>101</v>
      </c>
      <c r="L543" t="s">
        <v>28</v>
      </c>
      <c r="M543" t="s">
        <v>5159</v>
      </c>
      <c r="N543" t="s">
        <v>59</v>
      </c>
      <c r="O543" t="s">
        <v>5160</v>
      </c>
    </row>
    <row r="544" spans="1:15">
      <c r="A544" t="s">
        <v>16</v>
      </c>
      <c r="B544" t="s">
        <v>5161</v>
      </c>
      <c r="C544" t="s">
        <v>2412</v>
      </c>
      <c r="D544" t="s">
        <v>2413</v>
      </c>
      <c r="E544" t="s">
        <v>5155</v>
      </c>
      <c r="F544" t="s">
        <v>5156</v>
      </c>
      <c r="G544" t="s">
        <v>5162</v>
      </c>
      <c r="H544" t="s">
        <v>5158</v>
      </c>
      <c r="I544" t="s">
        <v>25</v>
      </c>
      <c r="J544" t="s">
        <v>108</v>
      </c>
      <c r="K544" t="s">
        <v>27</v>
      </c>
      <c r="L544" t="s">
        <v>28</v>
      </c>
      <c r="M544" t="s">
        <v>5163</v>
      </c>
      <c r="N544" t="s">
        <v>59</v>
      </c>
      <c r="O544" t="s">
        <v>5164</v>
      </c>
    </row>
    <row r="545" spans="1:15">
      <c r="A545" t="s">
        <v>16</v>
      </c>
      <c r="B545" t="s">
        <v>5165</v>
      </c>
      <c r="C545" t="s">
        <v>5166</v>
      </c>
      <c r="D545" t="s">
        <v>1774</v>
      </c>
      <c r="E545" t="s">
        <v>5167</v>
      </c>
      <c r="F545" t="s">
        <v>5168</v>
      </c>
      <c r="G545" t="s">
        <v>5169</v>
      </c>
      <c r="H545" t="s">
        <v>5170</v>
      </c>
      <c r="I545" t="s">
        <v>117</v>
      </c>
      <c r="J545" t="s">
        <v>108</v>
      </c>
      <c r="K545" t="s">
        <v>101</v>
      </c>
      <c r="L545" t="s">
        <v>28</v>
      </c>
      <c r="M545" t="s">
        <v>676</v>
      </c>
      <c r="N545" t="s">
        <v>95</v>
      </c>
      <c r="O545" t="s">
        <v>5171</v>
      </c>
    </row>
    <row r="546" spans="1:15">
      <c r="A546" t="s">
        <v>16</v>
      </c>
      <c r="B546" t="s">
        <v>5172</v>
      </c>
      <c r="C546" t="s">
        <v>5173</v>
      </c>
      <c r="D546" t="s">
        <v>2449</v>
      </c>
      <c r="E546" t="s">
        <v>5174</v>
      </c>
      <c r="F546" t="s">
        <v>5175</v>
      </c>
      <c r="G546" t="s">
        <v>5176</v>
      </c>
      <c r="H546" t="s">
        <v>5177</v>
      </c>
      <c r="I546" t="s">
        <v>3450</v>
      </c>
      <c r="J546" t="s">
        <v>5178</v>
      </c>
      <c r="K546" t="s">
        <v>101</v>
      </c>
      <c r="L546" t="s">
        <v>28</v>
      </c>
      <c r="M546" t="s">
        <v>5159</v>
      </c>
      <c r="N546" t="s">
        <v>5179</v>
      </c>
      <c r="O546" t="s">
        <v>4848</v>
      </c>
    </row>
    <row r="547" spans="1:15">
      <c r="A547" t="s">
        <v>16</v>
      </c>
      <c r="B547" t="s">
        <v>5180</v>
      </c>
      <c r="C547" t="s">
        <v>5181</v>
      </c>
      <c r="D547" t="s">
        <v>2449</v>
      </c>
      <c r="E547" t="s">
        <v>5182</v>
      </c>
      <c r="F547" t="s">
        <v>5183</v>
      </c>
      <c r="G547" t="s">
        <v>5184</v>
      </c>
      <c r="H547" t="s">
        <v>5185</v>
      </c>
      <c r="I547" t="s">
        <v>2667</v>
      </c>
      <c r="J547" t="s">
        <v>5178</v>
      </c>
      <c r="K547" t="s">
        <v>101</v>
      </c>
      <c r="L547" t="s">
        <v>28</v>
      </c>
      <c r="M547" t="s">
        <v>5186</v>
      </c>
      <c r="N547" t="s">
        <v>789</v>
      </c>
      <c r="O547" t="s">
        <v>5187</v>
      </c>
    </row>
    <row r="548" spans="1:15">
      <c r="A548" t="s">
        <v>16</v>
      </c>
      <c r="B548" t="s">
        <v>5188</v>
      </c>
      <c r="C548" t="s">
        <v>5173</v>
      </c>
      <c r="D548" t="s">
        <v>2449</v>
      </c>
      <c r="E548" t="s">
        <v>4177</v>
      </c>
      <c r="F548" t="s">
        <v>4739</v>
      </c>
      <c r="G548" t="s">
        <v>5189</v>
      </c>
      <c r="H548" t="s">
        <v>4741</v>
      </c>
      <c r="I548" t="s">
        <v>25</v>
      </c>
      <c r="J548" t="s">
        <v>31</v>
      </c>
      <c r="K548" t="s">
        <v>101</v>
      </c>
      <c r="L548" t="s">
        <v>28</v>
      </c>
      <c r="M548" t="s">
        <v>555</v>
      </c>
      <c r="N548" t="s">
        <v>5190</v>
      </c>
      <c r="O548" t="s">
        <v>5191</v>
      </c>
    </row>
    <row r="549" spans="1:15">
      <c r="A549" t="s">
        <v>16</v>
      </c>
      <c r="B549" t="s">
        <v>5192</v>
      </c>
      <c r="C549" t="s">
        <v>5181</v>
      </c>
      <c r="D549" t="s">
        <v>2449</v>
      </c>
      <c r="E549" t="s">
        <v>5193</v>
      </c>
      <c r="F549" t="s">
        <v>5194</v>
      </c>
      <c r="G549" t="s">
        <v>5195</v>
      </c>
      <c r="H549" t="s">
        <v>5196</v>
      </c>
      <c r="I549" t="s">
        <v>1187</v>
      </c>
      <c r="J549" t="s">
        <v>2589</v>
      </c>
      <c r="K549" t="s">
        <v>101</v>
      </c>
      <c r="L549" t="s">
        <v>28</v>
      </c>
      <c r="M549" t="s">
        <v>31</v>
      </c>
      <c r="N549" t="s">
        <v>1347</v>
      </c>
      <c r="O549" t="s">
        <v>4438</v>
      </c>
    </row>
    <row r="550" spans="1:15">
      <c r="A550" t="s">
        <v>16</v>
      </c>
      <c r="B550" t="s">
        <v>5197</v>
      </c>
      <c r="C550" t="s">
        <v>5181</v>
      </c>
      <c r="D550" t="s">
        <v>2449</v>
      </c>
      <c r="E550" t="s">
        <v>5198</v>
      </c>
      <c r="F550" t="s">
        <v>5199</v>
      </c>
      <c r="G550" t="s">
        <v>5200</v>
      </c>
      <c r="H550" t="s">
        <v>5201</v>
      </c>
      <c r="I550" t="s">
        <v>117</v>
      </c>
      <c r="J550" t="s">
        <v>2589</v>
      </c>
      <c r="K550" t="s">
        <v>101</v>
      </c>
      <c r="L550" t="s">
        <v>28</v>
      </c>
      <c r="M550" t="s">
        <v>5202</v>
      </c>
      <c r="N550" t="s">
        <v>1347</v>
      </c>
      <c r="O550" t="s">
        <v>5203</v>
      </c>
    </row>
    <row r="551" spans="1:15">
      <c r="A551" t="s">
        <v>16</v>
      </c>
      <c r="B551" t="s">
        <v>5204</v>
      </c>
      <c r="C551" t="s">
        <v>5205</v>
      </c>
      <c r="D551" t="s">
        <v>2449</v>
      </c>
      <c r="E551" t="s">
        <v>5206</v>
      </c>
      <c r="F551" t="s">
        <v>5207</v>
      </c>
      <c r="G551" t="s">
        <v>5208</v>
      </c>
      <c r="H551" t="s">
        <v>5209</v>
      </c>
      <c r="I551" t="s">
        <v>25</v>
      </c>
      <c r="J551" t="s">
        <v>5210</v>
      </c>
      <c r="K551" t="s">
        <v>1816</v>
      </c>
      <c r="L551" t="s">
        <v>28</v>
      </c>
      <c r="M551" t="s">
        <v>5211</v>
      </c>
      <c r="N551" t="s">
        <v>5212</v>
      </c>
      <c r="O551" t="s">
        <v>5213</v>
      </c>
    </row>
    <row r="552" spans="1:15">
      <c r="A552" t="s">
        <v>16</v>
      </c>
      <c r="B552" t="s">
        <v>5214</v>
      </c>
      <c r="C552" t="s">
        <v>5215</v>
      </c>
      <c r="D552" t="s">
        <v>2594</v>
      </c>
      <c r="E552" t="s">
        <v>5216</v>
      </c>
      <c r="F552" t="s">
        <v>5217</v>
      </c>
      <c r="G552" t="s">
        <v>5218</v>
      </c>
      <c r="H552" t="s">
        <v>5219</v>
      </c>
      <c r="I552" t="s">
        <v>1187</v>
      </c>
      <c r="J552" t="s">
        <v>31</v>
      </c>
      <c r="K552" t="s">
        <v>101</v>
      </c>
      <c r="L552" t="s">
        <v>28</v>
      </c>
      <c r="M552" t="s">
        <v>31</v>
      </c>
      <c r="N552" t="s">
        <v>59</v>
      </c>
      <c r="O552" t="s">
        <v>5220</v>
      </c>
    </row>
    <row r="553" spans="1:15">
      <c r="A553" t="s">
        <v>16</v>
      </c>
      <c r="B553" t="s">
        <v>5221</v>
      </c>
      <c r="C553" t="s">
        <v>5222</v>
      </c>
      <c r="D553" t="s">
        <v>1983</v>
      </c>
      <c r="E553" t="s">
        <v>1983</v>
      </c>
      <c r="F553" t="s">
        <v>1984</v>
      </c>
      <c r="G553" t="s">
        <v>5223</v>
      </c>
      <c r="H553" t="s">
        <v>1986</v>
      </c>
      <c r="I553" t="s">
        <v>25</v>
      </c>
      <c r="J553" t="s">
        <v>68</v>
      </c>
      <c r="K553" t="s">
        <v>101</v>
      </c>
      <c r="L553" t="s">
        <v>28</v>
      </c>
      <c r="M553" t="s">
        <v>5224</v>
      </c>
      <c r="N553" t="s">
        <v>59</v>
      </c>
      <c r="O553" t="s">
        <v>5225</v>
      </c>
    </row>
    <row r="554" spans="1:15">
      <c r="A554" t="s">
        <v>16</v>
      </c>
      <c r="B554" t="s">
        <v>5226</v>
      </c>
      <c r="C554" t="s">
        <v>5227</v>
      </c>
      <c r="D554" t="s">
        <v>1880</v>
      </c>
      <c r="E554" t="s">
        <v>5228</v>
      </c>
      <c r="F554" t="s">
        <v>5229</v>
      </c>
      <c r="G554" t="s">
        <v>5230</v>
      </c>
      <c r="H554" t="s">
        <v>5231</v>
      </c>
      <c r="I554" t="s">
        <v>25</v>
      </c>
      <c r="J554" t="s">
        <v>333</v>
      </c>
      <c r="K554" t="s">
        <v>101</v>
      </c>
      <c r="L554" t="s">
        <v>28</v>
      </c>
      <c r="M554" t="s">
        <v>555</v>
      </c>
      <c r="N554" t="s">
        <v>59</v>
      </c>
      <c r="O554" t="s">
        <v>5232</v>
      </c>
    </row>
    <row r="555" spans="1:15">
      <c r="A555" t="s">
        <v>16</v>
      </c>
      <c r="B555" t="s">
        <v>5233</v>
      </c>
      <c r="C555" t="s">
        <v>5234</v>
      </c>
      <c r="D555" t="s">
        <v>2392</v>
      </c>
      <c r="E555" t="s">
        <v>2393</v>
      </c>
      <c r="F555" t="s">
        <v>2394</v>
      </c>
      <c r="G555" t="s">
        <v>5235</v>
      </c>
      <c r="H555" t="s">
        <v>2396</v>
      </c>
      <c r="I555" t="s">
        <v>25</v>
      </c>
      <c r="J555" t="s">
        <v>152</v>
      </c>
      <c r="K555" t="s">
        <v>101</v>
      </c>
      <c r="L555" t="s">
        <v>28</v>
      </c>
      <c r="M555" t="s">
        <v>31</v>
      </c>
      <c r="N555" t="s">
        <v>1184</v>
      </c>
      <c r="O555" t="s">
        <v>5236</v>
      </c>
    </row>
    <row r="556" spans="1:15">
      <c r="A556" t="s">
        <v>16</v>
      </c>
      <c r="B556" t="s">
        <v>5237</v>
      </c>
      <c r="C556" t="s">
        <v>5238</v>
      </c>
      <c r="D556" t="s">
        <v>2392</v>
      </c>
      <c r="E556" t="s">
        <v>2393</v>
      </c>
      <c r="F556" t="s">
        <v>2394</v>
      </c>
      <c r="G556" t="s">
        <v>5239</v>
      </c>
      <c r="H556" t="s">
        <v>2396</v>
      </c>
      <c r="I556" t="s">
        <v>25</v>
      </c>
      <c r="J556" t="s">
        <v>3249</v>
      </c>
      <c r="K556" t="s">
        <v>101</v>
      </c>
      <c r="L556" t="s">
        <v>28</v>
      </c>
      <c r="M556" t="s">
        <v>31</v>
      </c>
      <c r="N556" t="s">
        <v>103</v>
      </c>
      <c r="O556" t="s">
        <v>5236</v>
      </c>
    </row>
    <row r="557" spans="1:15">
      <c r="A557" t="s">
        <v>16</v>
      </c>
      <c r="B557" t="s">
        <v>5240</v>
      </c>
      <c r="C557" t="s">
        <v>5241</v>
      </c>
      <c r="D557" t="s">
        <v>2392</v>
      </c>
      <c r="E557" t="s">
        <v>2393</v>
      </c>
      <c r="F557" t="s">
        <v>2394</v>
      </c>
      <c r="G557" t="s">
        <v>5242</v>
      </c>
      <c r="H557" t="s">
        <v>2396</v>
      </c>
      <c r="I557" t="s">
        <v>39</v>
      </c>
      <c r="J557" t="s">
        <v>5243</v>
      </c>
      <c r="K557" t="s">
        <v>101</v>
      </c>
      <c r="L557" t="s">
        <v>28</v>
      </c>
      <c r="M557" t="s">
        <v>31</v>
      </c>
      <c r="N557" t="s">
        <v>103</v>
      </c>
      <c r="O557" t="s">
        <v>5244</v>
      </c>
    </row>
    <row r="558" spans="1:15">
      <c r="A558" t="s">
        <v>16</v>
      </c>
      <c r="B558" t="s">
        <v>5245</v>
      </c>
      <c r="C558" t="s">
        <v>5246</v>
      </c>
      <c r="D558" t="s">
        <v>2037</v>
      </c>
      <c r="E558" t="s">
        <v>2038</v>
      </c>
      <c r="F558" t="s">
        <v>2039</v>
      </c>
      <c r="G558" t="s">
        <v>5247</v>
      </c>
      <c r="H558" t="s">
        <v>2041</v>
      </c>
      <c r="I558" t="s">
        <v>25</v>
      </c>
      <c r="J558" t="s">
        <v>675</v>
      </c>
      <c r="K558" t="s">
        <v>101</v>
      </c>
      <c r="L558" t="s">
        <v>28</v>
      </c>
      <c r="M558" t="s">
        <v>31</v>
      </c>
      <c r="N558" t="s">
        <v>59</v>
      </c>
      <c r="O558" t="s">
        <v>5248</v>
      </c>
    </row>
    <row r="559" spans="1:15">
      <c r="A559" t="s">
        <v>16</v>
      </c>
      <c r="B559" t="s">
        <v>5249</v>
      </c>
      <c r="C559" t="s">
        <v>5250</v>
      </c>
      <c r="D559" t="s">
        <v>2037</v>
      </c>
      <c r="E559" t="s">
        <v>2038</v>
      </c>
      <c r="F559" t="s">
        <v>2039</v>
      </c>
      <c r="G559" t="s">
        <v>5247</v>
      </c>
      <c r="H559" t="s">
        <v>2041</v>
      </c>
      <c r="I559" t="s">
        <v>25</v>
      </c>
      <c r="J559" t="s">
        <v>675</v>
      </c>
      <c r="K559" t="s">
        <v>101</v>
      </c>
      <c r="L559" t="s">
        <v>28</v>
      </c>
      <c r="M559" t="s">
        <v>31</v>
      </c>
      <c r="N559" t="s">
        <v>59</v>
      </c>
      <c r="O559" t="s">
        <v>5251</v>
      </c>
    </row>
    <row r="560" spans="1:15" s="6" customFormat="1">
      <c r="A560" t="s">
        <v>16</v>
      </c>
      <c r="B560" t="s">
        <v>5252</v>
      </c>
      <c r="C560" t="s">
        <v>5253</v>
      </c>
      <c r="D560" t="s">
        <v>2392</v>
      </c>
      <c r="E560" t="s">
        <v>2405</v>
      </c>
      <c r="F560" t="s">
        <v>2406</v>
      </c>
      <c r="G560" t="s">
        <v>5254</v>
      </c>
      <c r="H560" t="s">
        <v>2408</v>
      </c>
      <c r="I560" t="s">
        <v>1187</v>
      </c>
      <c r="J560" t="s">
        <v>31</v>
      </c>
      <c r="K560" t="s">
        <v>101</v>
      </c>
      <c r="L560" t="s">
        <v>28</v>
      </c>
      <c r="M560" t="s">
        <v>5255</v>
      </c>
      <c r="N560" t="s">
        <v>5256</v>
      </c>
      <c r="O560" t="s">
        <v>5257</v>
      </c>
    </row>
    <row r="561" spans="1:15" s="6" customFormat="1">
      <c r="A561" t="s">
        <v>16</v>
      </c>
      <c r="B561" t="s">
        <v>5258</v>
      </c>
      <c r="C561" t="s">
        <v>5259</v>
      </c>
      <c r="D561" t="s">
        <v>2037</v>
      </c>
      <c r="E561" t="s">
        <v>2038</v>
      </c>
      <c r="F561" t="s">
        <v>2039</v>
      </c>
      <c r="G561" t="s">
        <v>5260</v>
      </c>
      <c r="H561" t="s">
        <v>2041</v>
      </c>
      <c r="I561" t="s">
        <v>25</v>
      </c>
      <c r="J561" t="s">
        <v>31</v>
      </c>
      <c r="K561" t="s">
        <v>101</v>
      </c>
      <c r="L561" t="s">
        <v>28</v>
      </c>
      <c r="M561" t="s">
        <v>31</v>
      </c>
      <c r="N561" t="s">
        <v>59</v>
      </c>
      <c r="O561" t="s">
        <v>5261</v>
      </c>
    </row>
    <row r="562" spans="1:15" s="6" customFormat="1">
      <c r="A562" t="s">
        <v>16</v>
      </c>
      <c r="B562" t="s">
        <v>5262</v>
      </c>
      <c r="C562" t="s">
        <v>5263</v>
      </c>
      <c r="D562" t="s">
        <v>5264</v>
      </c>
      <c r="E562" t="s">
        <v>5265</v>
      </c>
      <c r="F562" t="s">
        <v>5266</v>
      </c>
      <c r="G562" t="s">
        <v>5267</v>
      </c>
      <c r="H562" t="s">
        <v>5268</v>
      </c>
      <c r="I562" t="s">
        <v>117</v>
      </c>
      <c r="J562" t="s">
        <v>259</v>
      </c>
      <c r="K562" t="s">
        <v>101</v>
      </c>
      <c r="L562" t="s">
        <v>28</v>
      </c>
      <c r="M562" t="s">
        <v>5269</v>
      </c>
      <c r="N562" t="s">
        <v>1481</v>
      </c>
      <c r="O562" t="s">
        <v>5270</v>
      </c>
    </row>
    <row r="563" spans="1:15">
      <c r="A563" t="s">
        <v>16</v>
      </c>
      <c r="B563" t="s">
        <v>5271</v>
      </c>
      <c r="C563" t="s">
        <v>5272</v>
      </c>
      <c r="D563" t="s">
        <v>2000</v>
      </c>
      <c r="E563" t="s">
        <v>4426</v>
      </c>
      <c r="F563" t="s">
        <v>4427</v>
      </c>
      <c r="G563" t="s">
        <v>5273</v>
      </c>
      <c r="H563" t="s">
        <v>4429</v>
      </c>
      <c r="I563" t="s">
        <v>1183</v>
      </c>
      <c r="J563" t="s">
        <v>333</v>
      </c>
      <c r="K563" t="s">
        <v>27</v>
      </c>
      <c r="L563" t="s">
        <v>64</v>
      </c>
      <c r="M563" t="s">
        <v>31</v>
      </c>
      <c r="N563" t="s">
        <v>518</v>
      </c>
      <c r="O563" t="s">
        <v>5274</v>
      </c>
    </row>
    <row r="564" spans="1:15">
      <c r="A564" t="s">
        <v>16</v>
      </c>
      <c r="B564" t="s">
        <v>5275</v>
      </c>
      <c r="C564" t="s">
        <v>5276</v>
      </c>
      <c r="D564" t="s">
        <v>1774</v>
      </c>
      <c r="E564" t="s">
        <v>1775</v>
      </c>
      <c r="F564" t="s">
        <v>1932</v>
      </c>
      <c r="G564" t="s">
        <v>5277</v>
      </c>
      <c r="H564" t="s">
        <v>1934</v>
      </c>
      <c r="I564" t="s">
        <v>39</v>
      </c>
      <c r="J564" t="s">
        <v>68</v>
      </c>
      <c r="K564" t="s">
        <v>27</v>
      </c>
      <c r="L564" t="s">
        <v>28</v>
      </c>
      <c r="M564" t="s">
        <v>5278</v>
      </c>
      <c r="N564" t="s">
        <v>242</v>
      </c>
      <c r="O564" t="s">
        <v>5279</v>
      </c>
    </row>
    <row r="565" spans="1:15">
      <c r="A565" t="s">
        <v>16</v>
      </c>
      <c r="B565" t="s">
        <v>5280</v>
      </c>
      <c r="C565" t="s">
        <v>5281</v>
      </c>
      <c r="D565" t="s">
        <v>1774</v>
      </c>
      <c r="E565" t="s">
        <v>1775</v>
      </c>
      <c r="F565" t="s">
        <v>1932</v>
      </c>
      <c r="G565" t="s">
        <v>5282</v>
      </c>
      <c r="H565" t="s">
        <v>1934</v>
      </c>
      <c r="I565" t="s">
        <v>25</v>
      </c>
      <c r="J565" t="s">
        <v>68</v>
      </c>
      <c r="K565" t="s">
        <v>101</v>
      </c>
      <c r="L565" t="s">
        <v>28</v>
      </c>
      <c r="M565" t="s">
        <v>31</v>
      </c>
      <c r="N565" t="s">
        <v>103</v>
      </c>
      <c r="O565" t="s">
        <v>5283</v>
      </c>
    </row>
    <row r="566" spans="1:15">
      <c r="A566" t="s">
        <v>16</v>
      </c>
      <c r="B566" t="s">
        <v>5284</v>
      </c>
      <c r="C566" t="s">
        <v>198</v>
      </c>
      <c r="D566" t="s">
        <v>1870</v>
      </c>
      <c r="E566" t="s">
        <v>5285</v>
      </c>
      <c r="F566" t="s">
        <v>5286</v>
      </c>
      <c r="G566" t="s">
        <v>5287</v>
      </c>
      <c r="H566" t="s">
        <v>5288</v>
      </c>
      <c r="I566" t="s">
        <v>117</v>
      </c>
      <c r="J566" t="s">
        <v>68</v>
      </c>
      <c r="K566" t="s">
        <v>101</v>
      </c>
      <c r="L566" t="s">
        <v>28</v>
      </c>
      <c r="M566" t="s">
        <v>31</v>
      </c>
      <c r="N566" t="s">
        <v>5289</v>
      </c>
      <c r="O566" t="s">
        <v>3949</v>
      </c>
    </row>
    <row r="567" spans="1:15">
      <c r="A567" t="s">
        <v>16</v>
      </c>
      <c r="B567" t="s">
        <v>5290</v>
      </c>
      <c r="C567" t="s">
        <v>5291</v>
      </c>
      <c r="D567" t="s">
        <v>2338</v>
      </c>
      <c r="E567" t="s">
        <v>5292</v>
      </c>
      <c r="F567" t="s">
        <v>5293</v>
      </c>
      <c r="G567" t="s">
        <v>5294</v>
      </c>
      <c r="H567" t="s">
        <v>5295</v>
      </c>
      <c r="I567" t="s">
        <v>117</v>
      </c>
      <c r="J567" t="s">
        <v>333</v>
      </c>
      <c r="K567" t="s">
        <v>101</v>
      </c>
      <c r="L567" t="s">
        <v>28</v>
      </c>
      <c r="M567" t="s">
        <v>1408</v>
      </c>
      <c r="N567" t="s">
        <v>5296</v>
      </c>
      <c r="O567" t="s">
        <v>5297</v>
      </c>
    </row>
    <row r="568" spans="1:15">
      <c r="A568" t="s">
        <v>16</v>
      </c>
      <c r="B568" t="s">
        <v>5298</v>
      </c>
      <c r="C568" t="s">
        <v>5299</v>
      </c>
      <c r="D568" t="s">
        <v>2338</v>
      </c>
      <c r="E568" t="s">
        <v>5300</v>
      </c>
      <c r="F568" t="s">
        <v>5301</v>
      </c>
      <c r="G568" t="s">
        <v>5302</v>
      </c>
      <c r="H568" t="s">
        <v>5303</v>
      </c>
      <c r="I568" t="s">
        <v>1187</v>
      </c>
      <c r="J568" t="s">
        <v>333</v>
      </c>
      <c r="K568" t="s">
        <v>101</v>
      </c>
      <c r="L568" t="s">
        <v>28</v>
      </c>
      <c r="M568" t="s">
        <v>31</v>
      </c>
      <c r="N568" t="s">
        <v>5304</v>
      </c>
      <c r="O568" t="s">
        <v>5305</v>
      </c>
    </row>
    <row r="569" spans="1:15">
      <c r="A569" t="s">
        <v>16</v>
      </c>
      <c r="B569" t="s">
        <v>5306</v>
      </c>
      <c r="C569" t="s">
        <v>5307</v>
      </c>
      <c r="D569" t="s">
        <v>3115</v>
      </c>
      <c r="E569" t="s">
        <v>3116</v>
      </c>
      <c r="F569" t="s">
        <v>3117</v>
      </c>
      <c r="G569" t="s">
        <v>5308</v>
      </c>
      <c r="H569" t="s">
        <v>3119</v>
      </c>
      <c r="I569" t="s">
        <v>3450</v>
      </c>
      <c r="J569" t="s">
        <v>68</v>
      </c>
      <c r="K569" t="s">
        <v>101</v>
      </c>
      <c r="L569" t="s">
        <v>28</v>
      </c>
      <c r="M569" t="s">
        <v>5309</v>
      </c>
      <c r="N569" t="s">
        <v>242</v>
      </c>
      <c r="O569" t="s">
        <v>5310</v>
      </c>
    </row>
    <row r="570" spans="1:15">
      <c r="A570" t="s">
        <v>16</v>
      </c>
      <c r="B570" t="s">
        <v>5311</v>
      </c>
      <c r="C570" t="s">
        <v>5312</v>
      </c>
      <c r="D570" t="s">
        <v>4041</v>
      </c>
      <c r="E570" t="s">
        <v>5313</v>
      </c>
      <c r="F570" t="s">
        <v>5314</v>
      </c>
      <c r="G570" t="s">
        <v>5315</v>
      </c>
      <c r="H570" t="s">
        <v>5316</v>
      </c>
      <c r="I570" t="s">
        <v>117</v>
      </c>
      <c r="J570" t="s">
        <v>31</v>
      </c>
      <c r="K570" t="s">
        <v>4976</v>
      </c>
      <c r="L570" t="s">
        <v>64</v>
      </c>
      <c r="M570" t="s">
        <v>31</v>
      </c>
      <c r="N570" t="s">
        <v>59</v>
      </c>
      <c r="O570" t="s">
        <v>5317</v>
      </c>
    </row>
    <row r="571" spans="1:15">
      <c r="A571" t="s">
        <v>16</v>
      </c>
      <c r="B571" t="s">
        <v>5318</v>
      </c>
      <c r="C571" t="s">
        <v>5319</v>
      </c>
      <c r="D571" t="s">
        <v>1870</v>
      </c>
      <c r="E571" t="s">
        <v>5320</v>
      </c>
      <c r="F571" t="s">
        <v>5321</v>
      </c>
      <c r="G571" t="s">
        <v>5322</v>
      </c>
      <c r="H571" t="s">
        <v>5323</v>
      </c>
      <c r="I571" t="s">
        <v>117</v>
      </c>
      <c r="J571" t="s">
        <v>31</v>
      </c>
      <c r="K571" t="s">
        <v>1979</v>
      </c>
      <c r="L571" t="s">
        <v>64</v>
      </c>
      <c r="M571" t="s">
        <v>31</v>
      </c>
      <c r="N571" t="s">
        <v>4826</v>
      </c>
      <c r="O571" t="s">
        <v>5324</v>
      </c>
    </row>
    <row r="572" spans="1:15">
      <c r="A572" t="s">
        <v>16</v>
      </c>
      <c r="B572" t="s">
        <v>5325</v>
      </c>
      <c r="C572" t="s">
        <v>5326</v>
      </c>
      <c r="D572" t="s">
        <v>4026</v>
      </c>
      <c r="E572" t="s">
        <v>5327</v>
      </c>
      <c r="F572" t="s">
        <v>5328</v>
      </c>
      <c r="G572" t="s">
        <v>5329</v>
      </c>
      <c r="H572" t="s">
        <v>5330</v>
      </c>
      <c r="I572" t="s">
        <v>1183</v>
      </c>
      <c r="J572" t="s">
        <v>68</v>
      </c>
      <c r="K572" t="s">
        <v>27</v>
      </c>
      <c r="L572" t="s">
        <v>28</v>
      </c>
      <c r="M572" t="s">
        <v>517</v>
      </c>
      <c r="N572" t="s">
        <v>5331</v>
      </c>
      <c r="O572" t="s">
        <v>5332</v>
      </c>
    </row>
    <row r="573" spans="1:15">
      <c r="A573" t="s">
        <v>16</v>
      </c>
      <c r="B573" t="s">
        <v>5333</v>
      </c>
      <c r="C573" t="s">
        <v>5334</v>
      </c>
      <c r="D573" t="s">
        <v>4026</v>
      </c>
      <c r="E573" t="s">
        <v>5327</v>
      </c>
      <c r="F573" t="s">
        <v>5328</v>
      </c>
      <c r="G573" t="s">
        <v>5335</v>
      </c>
      <c r="H573" t="s">
        <v>5330</v>
      </c>
      <c r="I573" t="s">
        <v>1187</v>
      </c>
      <c r="J573" t="s">
        <v>333</v>
      </c>
      <c r="K573" t="s">
        <v>101</v>
      </c>
      <c r="L573" t="s">
        <v>28</v>
      </c>
      <c r="M573" t="s">
        <v>315</v>
      </c>
      <c r="N573" t="s">
        <v>693</v>
      </c>
      <c r="O573" t="s">
        <v>5336</v>
      </c>
    </row>
    <row r="574" spans="1:15">
      <c r="A574" t="s">
        <v>16</v>
      </c>
      <c r="B574" t="s">
        <v>5337</v>
      </c>
      <c r="C574" t="s">
        <v>3820</v>
      </c>
      <c r="D574" t="s">
        <v>5338</v>
      </c>
      <c r="E574" t="s">
        <v>5339</v>
      </c>
      <c r="F574" t="s">
        <v>5340</v>
      </c>
      <c r="G574" t="s">
        <v>5341</v>
      </c>
      <c r="H574" t="s">
        <v>5342</v>
      </c>
      <c r="I574" t="s">
        <v>1187</v>
      </c>
      <c r="J574" t="s">
        <v>5343</v>
      </c>
      <c r="K574" t="s">
        <v>101</v>
      </c>
      <c r="L574" t="s">
        <v>28</v>
      </c>
      <c r="M574" t="s">
        <v>31</v>
      </c>
      <c r="N574" t="s">
        <v>5344</v>
      </c>
      <c r="O574" t="s">
        <v>4072</v>
      </c>
    </row>
    <row r="575" spans="1:15">
      <c r="A575" t="s">
        <v>16</v>
      </c>
      <c r="B575" t="s">
        <v>5345</v>
      </c>
      <c r="C575" t="s">
        <v>4609</v>
      </c>
      <c r="D575" t="s">
        <v>1880</v>
      </c>
      <c r="E575" t="s">
        <v>5346</v>
      </c>
      <c r="F575" t="s">
        <v>5347</v>
      </c>
      <c r="G575" t="s">
        <v>5348</v>
      </c>
      <c r="H575" t="s">
        <v>5349</v>
      </c>
      <c r="I575" t="s">
        <v>117</v>
      </c>
      <c r="J575" t="s">
        <v>1624</v>
      </c>
      <c r="K575" t="s">
        <v>1816</v>
      </c>
      <c r="L575" t="s">
        <v>28</v>
      </c>
      <c r="M575" t="s">
        <v>31</v>
      </c>
      <c r="N575" t="s">
        <v>103</v>
      </c>
      <c r="O575" t="s">
        <v>5350</v>
      </c>
    </row>
    <row r="576" spans="1:15">
      <c r="A576" t="s">
        <v>16</v>
      </c>
      <c r="B576" t="s">
        <v>5351</v>
      </c>
      <c r="C576" t="s">
        <v>4609</v>
      </c>
      <c r="D576" t="s">
        <v>1880</v>
      </c>
      <c r="E576" t="s">
        <v>5352</v>
      </c>
      <c r="F576" t="s">
        <v>5353</v>
      </c>
      <c r="G576" t="s">
        <v>5354</v>
      </c>
      <c r="H576" t="s">
        <v>5355</v>
      </c>
      <c r="I576" t="s">
        <v>117</v>
      </c>
      <c r="J576" t="s">
        <v>1624</v>
      </c>
      <c r="K576" t="s">
        <v>1816</v>
      </c>
      <c r="L576" t="s">
        <v>28</v>
      </c>
      <c r="M576" t="s">
        <v>31</v>
      </c>
      <c r="N576" t="s">
        <v>103</v>
      </c>
      <c r="O576" t="s">
        <v>5356</v>
      </c>
    </row>
    <row r="577" spans="1:15">
      <c r="A577" t="s">
        <v>16</v>
      </c>
      <c r="B577" t="s">
        <v>5357</v>
      </c>
      <c r="C577" t="s">
        <v>5358</v>
      </c>
      <c r="D577" t="s">
        <v>1880</v>
      </c>
      <c r="E577" t="s">
        <v>5359</v>
      </c>
      <c r="F577" t="s">
        <v>5360</v>
      </c>
      <c r="G577" t="s">
        <v>5361</v>
      </c>
      <c r="H577" t="s">
        <v>5362</v>
      </c>
      <c r="I577" t="s">
        <v>1187</v>
      </c>
      <c r="J577" t="s">
        <v>333</v>
      </c>
      <c r="K577" t="s">
        <v>101</v>
      </c>
      <c r="L577" t="s">
        <v>28</v>
      </c>
      <c r="M577" t="s">
        <v>102</v>
      </c>
      <c r="N577" t="s">
        <v>103</v>
      </c>
      <c r="O577" t="s">
        <v>5363</v>
      </c>
    </row>
    <row r="578" spans="1:15">
      <c r="A578" t="s">
        <v>16</v>
      </c>
      <c r="B578" t="s">
        <v>5364</v>
      </c>
      <c r="C578" t="s">
        <v>5326</v>
      </c>
      <c r="D578" t="s">
        <v>1880</v>
      </c>
      <c r="E578" t="s">
        <v>5365</v>
      </c>
      <c r="F578" t="s">
        <v>5366</v>
      </c>
      <c r="G578" t="s">
        <v>5367</v>
      </c>
      <c r="H578" t="s">
        <v>5368</v>
      </c>
      <c r="I578" t="s">
        <v>5369</v>
      </c>
      <c r="J578" t="s">
        <v>108</v>
      </c>
      <c r="K578" t="s">
        <v>27</v>
      </c>
      <c r="L578" t="s">
        <v>28</v>
      </c>
      <c r="M578" t="s">
        <v>952</v>
      </c>
      <c r="N578" t="s">
        <v>103</v>
      </c>
      <c r="O578" t="s">
        <v>5370</v>
      </c>
    </row>
    <row r="579" spans="1:15">
      <c r="A579" t="s">
        <v>16</v>
      </c>
      <c r="B579" t="s">
        <v>5371</v>
      </c>
      <c r="C579" t="s">
        <v>5334</v>
      </c>
      <c r="D579" t="s">
        <v>1880</v>
      </c>
      <c r="E579" t="s">
        <v>5365</v>
      </c>
      <c r="F579" t="s">
        <v>5366</v>
      </c>
      <c r="G579" t="s">
        <v>5372</v>
      </c>
      <c r="H579" t="s">
        <v>5368</v>
      </c>
      <c r="I579" t="s">
        <v>5373</v>
      </c>
      <c r="J579" t="s">
        <v>333</v>
      </c>
      <c r="K579" t="s">
        <v>101</v>
      </c>
      <c r="L579" t="s">
        <v>28</v>
      </c>
      <c r="M579" t="s">
        <v>31</v>
      </c>
      <c r="N579" t="s">
        <v>103</v>
      </c>
      <c r="O579" t="s">
        <v>5374</v>
      </c>
    </row>
    <row r="580" spans="1:15">
      <c r="A580" t="s">
        <v>16</v>
      </c>
      <c r="B580" t="s">
        <v>5375</v>
      </c>
      <c r="C580" t="s">
        <v>5376</v>
      </c>
      <c r="D580" t="s">
        <v>3864</v>
      </c>
      <c r="E580" t="s">
        <v>5377</v>
      </c>
      <c r="F580" t="s">
        <v>5378</v>
      </c>
      <c r="G580" t="s">
        <v>5379</v>
      </c>
      <c r="H580" t="s">
        <v>5380</v>
      </c>
      <c r="I580" t="s">
        <v>117</v>
      </c>
      <c r="J580" t="s">
        <v>2589</v>
      </c>
      <c r="K580" t="s">
        <v>101</v>
      </c>
      <c r="L580" t="s">
        <v>28</v>
      </c>
      <c r="M580" t="s">
        <v>31</v>
      </c>
      <c r="N580" t="s">
        <v>5381</v>
      </c>
      <c r="O580" t="s">
        <v>3195</v>
      </c>
    </row>
    <row r="581" spans="1:15" s="5" customFormat="1">
      <c r="A581" t="s">
        <v>16</v>
      </c>
      <c r="B581" t="s">
        <v>5382</v>
      </c>
      <c r="C581" t="s">
        <v>5383</v>
      </c>
      <c r="D581" t="s">
        <v>5338</v>
      </c>
      <c r="E581" t="s">
        <v>5384</v>
      </c>
      <c r="F581" t="s">
        <v>5385</v>
      </c>
      <c r="G581" t="s">
        <v>5386</v>
      </c>
      <c r="H581" t="s">
        <v>5387</v>
      </c>
      <c r="I581" t="s">
        <v>25</v>
      </c>
      <c r="J581" t="s">
        <v>31</v>
      </c>
      <c r="K581" t="s">
        <v>101</v>
      </c>
      <c r="L581" t="s">
        <v>28</v>
      </c>
      <c r="M581" t="s">
        <v>5388</v>
      </c>
      <c r="N581" t="s">
        <v>1455</v>
      </c>
      <c r="O581" t="s">
        <v>5389</v>
      </c>
    </row>
    <row r="582" spans="1:15">
      <c r="A582" t="s">
        <v>16</v>
      </c>
      <c r="B582" t="s">
        <v>5390</v>
      </c>
      <c r="C582" t="s">
        <v>5391</v>
      </c>
      <c r="D582" t="s">
        <v>1880</v>
      </c>
      <c r="E582" t="s">
        <v>3441</v>
      </c>
      <c r="F582" t="s">
        <v>4254</v>
      </c>
      <c r="G582" t="s">
        <v>5392</v>
      </c>
      <c r="H582" t="s">
        <v>4256</v>
      </c>
      <c r="I582" t="s">
        <v>117</v>
      </c>
      <c r="J582" t="s">
        <v>333</v>
      </c>
      <c r="K582" t="s">
        <v>27</v>
      </c>
      <c r="L582" t="s">
        <v>28</v>
      </c>
      <c r="M582" t="s">
        <v>1424</v>
      </c>
      <c r="N582" t="s">
        <v>59</v>
      </c>
      <c r="O582" t="s">
        <v>5393</v>
      </c>
    </row>
    <row r="583" spans="1:15">
      <c r="A583" t="s">
        <v>16</v>
      </c>
      <c r="B583" t="s">
        <v>5394</v>
      </c>
      <c r="C583" t="s">
        <v>5395</v>
      </c>
      <c r="D583" t="s">
        <v>4830</v>
      </c>
      <c r="E583" t="s">
        <v>5396</v>
      </c>
      <c r="F583" t="s">
        <v>5397</v>
      </c>
      <c r="G583" t="s">
        <v>5398</v>
      </c>
      <c r="H583" t="s">
        <v>5399</v>
      </c>
      <c r="I583" t="s">
        <v>1187</v>
      </c>
      <c r="J583" t="s">
        <v>108</v>
      </c>
      <c r="K583" t="s">
        <v>101</v>
      </c>
      <c r="L583" t="s">
        <v>28</v>
      </c>
      <c r="M583" t="s">
        <v>815</v>
      </c>
      <c r="N583" t="s">
        <v>4826</v>
      </c>
      <c r="O583" t="s">
        <v>5400</v>
      </c>
    </row>
    <row r="584" spans="1:15">
      <c r="A584" t="s">
        <v>16</v>
      </c>
      <c r="B584" t="s">
        <v>5401</v>
      </c>
      <c r="C584" t="s">
        <v>4829</v>
      </c>
      <c r="D584" t="s">
        <v>4830</v>
      </c>
      <c r="E584" t="s">
        <v>5402</v>
      </c>
      <c r="F584" t="s">
        <v>5403</v>
      </c>
      <c r="G584" t="s">
        <v>5404</v>
      </c>
      <c r="H584" t="s">
        <v>5405</v>
      </c>
      <c r="I584" t="s">
        <v>1183</v>
      </c>
      <c r="J584" t="s">
        <v>333</v>
      </c>
      <c r="K584" t="s">
        <v>27</v>
      </c>
      <c r="L584" t="s">
        <v>28</v>
      </c>
      <c r="M584" t="s">
        <v>31</v>
      </c>
      <c r="N584" t="s">
        <v>4826</v>
      </c>
      <c r="O584" t="s">
        <v>4835</v>
      </c>
    </row>
    <row r="585" spans="1:15">
      <c r="A585" t="s">
        <v>16</v>
      </c>
      <c r="B585" t="s">
        <v>5406</v>
      </c>
      <c r="C585" t="s">
        <v>4829</v>
      </c>
      <c r="D585" t="s">
        <v>4830</v>
      </c>
      <c r="E585" t="s">
        <v>5407</v>
      </c>
      <c r="F585" t="s">
        <v>5408</v>
      </c>
      <c r="G585" t="s">
        <v>5409</v>
      </c>
      <c r="H585" t="s">
        <v>5410</v>
      </c>
      <c r="I585" t="s">
        <v>1183</v>
      </c>
      <c r="J585" t="s">
        <v>5411</v>
      </c>
      <c r="K585" t="s">
        <v>27</v>
      </c>
      <c r="L585" t="s">
        <v>64</v>
      </c>
      <c r="M585" t="s">
        <v>31</v>
      </c>
      <c r="N585" t="s">
        <v>4826</v>
      </c>
      <c r="O585" t="s">
        <v>4835</v>
      </c>
    </row>
    <row r="586" spans="1:15">
      <c r="A586" t="s">
        <v>16</v>
      </c>
      <c r="B586" t="s">
        <v>5412</v>
      </c>
      <c r="C586" t="s">
        <v>4829</v>
      </c>
      <c r="D586" t="s">
        <v>4830</v>
      </c>
      <c r="E586" t="s">
        <v>5413</v>
      </c>
      <c r="F586" t="s">
        <v>5414</v>
      </c>
      <c r="G586" t="s">
        <v>5415</v>
      </c>
      <c r="H586" t="s">
        <v>5416</v>
      </c>
      <c r="I586" t="s">
        <v>1183</v>
      </c>
      <c r="J586" t="s">
        <v>108</v>
      </c>
      <c r="K586" t="s">
        <v>27</v>
      </c>
      <c r="L586" t="s">
        <v>28</v>
      </c>
      <c r="M586" t="s">
        <v>31</v>
      </c>
      <c r="N586" t="s">
        <v>4826</v>
      </c>
      <c r="O586" t="s">
        <v>4835</v>
      </c>
    </row>
    <row r="587" spans="1:15">
      <c r="A587" t="s">
        <v>16</v>
      </c>
      <c r="B587" t="s">
        <v>5417</v>
      </c>
      <c r="C587" t="s">
        <v>5418</v>
      </c>
      <c r="D587" t="s">
        <v>4830</v>
      </c>
      <c r="E587" t="s">
        <v>5396</v>
      </c>
      <c r="F587" t="s">
        <v>5397</v>
      </c>
      <c r="G587" t="s">
        <v>5419</v>
      </c>
      <c r="H587" t="s">
        <v>5399</v>
      </c>
      <c r="I587" t="s">
        <v>1183</v>
      </c>
      <c r="J587" t="s">
        <v>5420</v>
      </c>
      <c r="K587" t="s">
        <v>27</v>
      </c>
      <c r="L587" t="s">
        <v>28</v>
      </c>
      <c r="M587" t="s">
        <v>555</v>
      </c>
      <c r="N587" t="s">
        <v>4826</v>
      </c>
      <c r="O587" t="s">
        <v>5421</v>
      </c>
    </row>
    <row r="588" spans="1:15">
      <c r="A588" t="s">
        <v>16</v>
      </c>
      <c r="B588" t="s">
        <v>5422</v>
      </c>
      <c r="C588" t="s">
        <v>3820</v>
      </c>
      <c r="D588" t="s">
        <v>3581</v>
      </c>
      <c r="E588" t="s">
        <v>5423</v>
      </c>
      <c r="F588" t="s">
        <v>5424</v>
      </c>
      <c r="G588" t="s">
        <v>5425</v>
      </c>
      <c r="H588" t="s">
        <v>5426</v>
      </c>
      <c r="I588" t="s">
        <v>25</v>
      </c>
      <c r="J588" t="s">
        <v>31</v>
      </c>
      <c r="K588" t="s">
        <v>101</v>
      </c>
      <c r="L588" t="s">
        <v>28</v>
      </c>
      <c r="M588" t="s">
        <v>31</v>
      </c>
      <c r="N588" t="s">
        <v>59</v>
      </c>
      <c r="O588" t="s">
        <v>5427</v>
      </c>
    </row>
    <row r="589" spans="1:15">
      <c r="A589" t="s">
        <v>16</v>
      </c>
      <c r="B589" t="s">
        <v>5428</v>
      </c>
      <c r="C589" t="s">
        <v>2070</v>
      </c>
      <c r="D589" t="s">
        <v>2071</v>
      </c>
      <c r="E589" t="s">
        <v>4033</v>
      </c>
      <c r="F589" t="s">
        <v>4034</v>
      </c>
      <c r="G589" t="s">
        <v>5429</v>
      </c>
      <c r="H589" t="s">
        <v>4036</v>
      </c>
      <c r="I589" t="s">
        <v>1187</v>
      </c>
      <c r="J589" t="s">
        <v>1027</v>
      </c>
      <c r="K589" t="s">
        <v>101</v>
      </c>
      <c r="L589" t="s">
        <v>28</v>
      </c>
      <c r="M589" t="s">
        <v>5430</v>
      </c>
      <c r="N589" t="s">
        <v>5431</v>
      </c>
      <c r="O589" t="s">
        <v>5432</v>
      </c>
    </row>
    <row r="590" spans="1:15">
      <c r="A590" t="s">
        <v>16</v>
      </c>
      <c r="B590" t="s">
        <v>5433</v>
      </c>
      <c r="C590" t="s">
        <v>5434</v>
      </c>
      <c r="D590" t="s">
        <v>2494</v>
      </c>
      <c r="E590" t="s">
        <v>2495</v>
      </c>
      <c r="F590" t="s">
        <v>2496</v>
      </c>
      <c r="G590" t="s">
        <v>5435</v>
      </c>
      <c r="H590" t="s">
        <v>2498</v>
      </c>
      <c r="I590" t="s">
        <v>25</v>
      </c>
      <c r="J590" t="s">
        <v>108</v>
      </c>
      <c r="K590" t="s">
        <v>101</v>
      </c>
      <c r="L590" t="s">
        <v>28</v>
      </c>
      <c r="M590" t="s">
        <v>555</v>
      </c>
      <c r="N590" t="s">
        <v>5436</v>
      </c>
      <c r="O590" t="s">
        <v>5437</v>
      </c>
    </row>
    <row r="591" spans="1:15">
      <c r="A591" t="s">
        <v>16</v>
      </c>
      <c r="B591" t="s">
        <v>5438</v>
      </c>
      <c r="C591" t="s">
        <v>5439</v>
      </c>
      <c r="D591" t="s">
        <v>5440</v>
      </c>
      <c r="E591" t="s">
        <v>5441</v>
      </c>
      <c r="F591" t="s">
        <v>5442</v>
      </c>
      <c r="G591" t="s">
        <v>5443</v>
      </c>
      <c r="H591" t="s">
        <v>5444</v>
      </c>
      <c r="I591" t="s">
        <v>1187</v>
      </c>
      <c r="J591" t="s">
        <v>108</v>
      </c>
      <c r="K591" t="s">
        <v>101</v>
      </c>
      <c r="L591" t="s">
        <v>28</v>
      </c>
      <c r="M591" t="s">
        <v>216</v>
      </c>
      <c r="N591" t="s">
        <v>5445</v>
      </c>
      <c r="O591" t="s">
        <v>5446</v>
      </c>
    </row>
    <row r="592" spans="1:15">
      <c r="A592" t="s">
        <v>16</v>
      </c>
      <c r="B592" t="s">
        <v>5447</v>
      </c>
      <c r="C592" t="s">
        <v>5448</v>
      </c>
      <c r="D592" t="s">
        <v>2392</v>
      </c>
      <c r="E592" t="s">
        <v>2393</v>
      </c>
      <c r="F592" t="s">
        <v>2394</v>
      </c>
      <c r="G592" t="s">
        <v>5449</v>
      </c>
      <c r="H592" t="s">
        <v>2396</v>
      </c>
      <c r="I592" t="s">
        <v>39</v>
      </c>
      <c r="J592" t="s">
        <v>5450</v>
      </c>
      <c r="K592" t="s">
        <v>101</v>
      </c>
      <c r="L592" t="s">
        <v>28</v>
      </c>
      <c r="M592" t="s">
        <v>31</v>
      </c>
      <c r="N592" t="s">
        <v>138</v>
      </c>
      <c r="O592" t="s">
        <v>5451</v>
      </c>
    </row>
    <row r="593" spans="1:15">
      <c r="A593" t="s">
        <v>16</v>
      </c>
      <c r="B593" t="s">
        <v>5452</v>
      </c>
      <c r="C593" t="s">
        <v>5453</v>
      </c>
      <c r="D593" t="s">
        <v>1880</v>
      </c>
      <c r="E593" t="s">
        <v>3441</v>
      </c>
      <c r="F593" t="s">
        <v>3442</v>
      </c>
      <c r="G593" t="s">
        <v>5454</v>
      </c>
      <c r="H593" t="s">
        <v>3444</v>
      </c>
      <c r="I593" t="s">
        <v>4080</v>
      </c>
      <c r="J593" t="s">
        <v>5411</v>
      </c>
      <c r="K593" t="s">
        <v>101</v>
      </c>
      <c r="L593" t="s">
        <v>28</v>
      </c>
      <c r="M593" t="s">
        <v>1413</v>
      </c>
      <c r="N593" t="s">
        <v>59</v>
      </c>
      <c r="O593" t="s">
        <v>5455</v>
      </c>
    </row>
    <row r="594" spans="1:15">
      <c r="A594" t="s">
        <v>16</v>
      </c>
      <c r="B594" t="s">
        <v>5456</v>
      </c>
      <c r="C594" t="s">
        <v>5457</v>
      </c>
      <c r="D594" t="s">
        <v>1880</v>
      </c>
      <c r="E594" t="s">
        <v>3441</v>
      </c>
      <c r="F594" t="s">
        <v>3442</v>
      </c>
      <c r="G594" t="s">
        <v>5458</v>
      </c>
      <c r="H594" t="s">
        <v>3444</v>
      </c>
      <c r="I594" t="s">
        <v>3455</v>
      </c>
      <c r="J594" t="s">
        <v>333</v>
      </c>
      <c r="K594" t="s">
        <v>101</v>
      </c>
      <c r="L594" t="s">
        <v>28</v>
      </c>
      <c r="M594" t="s">
        <v>5459</v>
      </c>
      <c r="N594" t="s">
        <v>59</v>
      </c>
      <c r="O594" t="s">
        <v>5460</v>
      </c>
    </row>
    <row r="595" spans="1:15">
      <c r="A595" t="s">
        <v>16</v>
      </c>
      <c r="B595" t="s">
        <v>5461</v>
      </c>
      <c r="C595" t="s">
        <v>5462</v>
      </c>
      <c r="D595" t="s">
        <v>1861</v>
      </c>
      <c r="E595" t="s">
        <v>2539</v>
      </c>
      <c r="F595" t="s">
        <v>2540</v>
      </c>
      <c r="G595" t="s">
        <v>5463</v>
      </c>
      <c r="H595" t="s">
        <v>2542</v>
      </c>
      <c r="I595" t="s">
        <v>1187</v>
      </c>
      <c r="J595" t="s">
        <v>259</v>
      </c>
      <c r="K595" t="s">
        <v>1851</v>
      </c>
      <c r="L595" t="s">
        <v>64</v>
      </c>
      <c r="M595" t="s">
        <v>31</v>
      </c>
      <c r="N595" t="s">
        <v>59</v>
      </c>
      <c r="O595" t="s">
        <v>5464</v>
      </c>
    </row>
    <row r="596" spans="1:15">
      <c r="A596" t="s">
        <v>16</v>
      </c>
      <c r="B596" t="s">
        <v>5465</v>
      </c>
      <c r="C596" t="s">
        <v>5466</v>
      </c>
      <c r="D596" t="s">
        <v>2071</v>
      </c>
      <c r="E596" t="s">
        <v>2072</v>
      </c>
      <c r="F596" t="s">
        <v>2073</v>
      </c>
      <c r="G596" t="s">
        <v>5094</v>
      </c>
      <c r="H596" t="s">
        <v>2075</v>
      </c>
      <c r="I596" t="s">
        <v>39</v>
      </c>
      <c r="J596" t="s">
        <v>31</v>
      </c>
      <c r="K596" t="s">
        <v>101</v>
      </c>
      <c r="L596" t="s">
        <v>28</v>
      </c>
      <c r="M596" t="s">
        <v>31</v>
      </c>
      <c r="N596" t="s">
        <v>59</v>
      </c>
      <c r="O596" t="s">
        <v>2790</v>
      </c>
    </row>
    <row r="597" spans="1:15">
      <c r="A597" t="s">
        <v>16</v>
      </c>
      <c r="B597" t="s">
        <v>5467</v>
      </c>
      <c r="C597" t="s">
        <v>5468</v>
      </c>
      <c r="D597" t="s">
        <v>5338</v>
      </c>
      <c r="E597" t="s">
        <v>5384</v>
      </c>
      <c r="F597" t="s">
        <v>5385</v>
      </c>
      <c r="G597" t="s">
        <v>5469</v>
      </c>
      <c r="H597" t="s">
        <v>5387</v>
      </c>
      <c r="I597" t="s">
        <v>25</v>
      </c>
      <c r="J597" t="s">
        <v>31</v>
      </c>
      <c r="K597" t="s">
        <v>1979</v>
      </c>
      <c r="L597" t="s">
        <v>64</v>
      </c>
      <c r="M597" t="s">
        <v>31</v>
      </c>
      <c r="N597" t="s">
        <v>5470</v>
      </c>
      <c r="O597" t="s">
        <v>5471</v>
      </c>
    </row>
    <row r="598" spans="1:15">
      <c r="A598" t="s">
        <v>16</v>
      </c>
      <c r="B598" t="s">
        <v>5472</v>
      </c>
      <c r="C598" t="s">
        <v>5473</v>
      </c>
      <c r="D598" t="s">
        <v>3131</v>
      </c>
      <c r="E598" t="s">
        <v>5474</v>
      </c>
      <c r="F598" t="s">
        <v>5475</v>
      </c>
      <c r="G598" t="s">
        <v>5476</v>
      </c>
      <c r="H598" t="s">
        <v>5477</v>
      </c>
      <c r="I598" t="s">
        <v>39</v>
      </c>
      <c r="J598" t="s">
        <v>333</v>
      </c>
      <c r="K598" t="s">
        <v>27</v>
      </c>
      <c r="L598" t="s">
        <v>28</v>
      </c>
      <c r="M598" t="s">
        <v>31</v>
      </c>
      <c r="N598" t="s">
        <v>59</v>
      </c>
      <c r="O598" t="s">
        <v>5478</v>
      </c>
    </row>
    <row r="599" spans="1:15">
      <c r="A599" t="s">
        <v>16</v>
      </c>
      <c r="B599" t="s">
        <v>5479</v>
      </c>
      <c r="C599" t="s">
        <v>5480</v>
      </c>
      <c r="D599" t="s">
        <v>3131</v>
      </c>
      <c r="E599" t="s">
        <v>5474</v>
      </c>
      <c r="F599" t="s">
        <v>5475</v>
      </c>
      <c r="G599" t="s">
        <v>5481</v>
      </c>
      <c r="H599" t="s">
        <v>5477</v>
      </c>
      <c r="I599" t="s">
        <v>39</v>
      </c>
      <c r="J599" t="s">
        <v>333</v>
      </c>
      <c r="K599" t="s">
        <v>101</v>
      </c>
      <c r="L599" t="s">
        <v>28</v>
      </c>
      <c r="M599" t="s">
        <v>31</v>
      </c>
      <c r="N599" t="s">
        <v>59</v>
      </c>
      <c r="O599" t="s">
        <v>5482</v>
      </c>
    </row>
    <row r="600" spans="1:15">
      <c r="A600" s="5" t="s">
        <v>2482</v>
      </c>
      <c r="B600" s="5" t="s">
        <v>5483</v>
      </c>
      <c r="C600" s="5" t="s">
        <v>5484</v>
      </c>
      <c r="D600" s="5" t="s">
        <v>2987</v>
      </c>
      <c r="E600" s="5" t="s">
        <v>3424</v>
      </c>
      <c r="F600" s="5" t="s">
        <v>5485</v>
      </c>
      <c r="G600" s="5" t="s">
        <v>5486</v>
      </c>
      <c r="H600" s="5" t="s">
        <v>5487</v>
      </c>
      <c r="I600" s="5" t="s">
        <v>117</v>
      </c>
      <c r="J600" s="5" t="s">
        <v>1027</v>
      </c>
      <c r="K600" s="5" t="s">
        <v>101</v>
      </c>
      <c r="L600" s="5" t="s">
        <v>64</v>
      </c>
      <c r="M600" s="5" t="s">
        <v>31</v>
      </c>
      <c r="N600" s="5" t="s">
        <v>1601</v>
      </c>
      <c r="O600" s="5" t="s">
        <v>5488</v>
      </c>
    </row>
    <row r="601" spans="1:15">
      <c r="A601" t="s">
        <v>16</v>
      </c>
      <c r="B601" t="s">
        <v>5489</v>
      </c>
      <c r="C601" t="s">
        <v>5490</v>
      </c>
      <c r="D601" t="s">
        <v>1880</v>
      </c>
      <c r="E601" t="s">
        <v>3441</v>
      </c>
      <c r="F601" t="s">
        <v>4889</v>
      </c>
      <c r="G601" t="s">
        <v>5491</v>
      </c>
      <c r="H601" t="s">
        <v>4891</v>
      </c>
      <c r="I601" t="s">
        <v>769</v>
      </c>
      <c r="J601" t="s">
        <v>333</v>
      </c>
      <c r="K601" t="s">
        <v>27</v>
      </c>
      <c r="L601" t="s">
        <v>28</v>
      </c>
      <c r="M601" t="s">
        <v>5492</v>
      </c>
      <c r="N601" t="s">
        <v>59</v>
      </c>
      <c r="O601" t="s">
        <v>5493</v>
      </c>
    </row>
    <row r="602" spans="1:15">
      <c r="A602" t="s">
        <v>16</v>
      </c>
      <c r="B602" t="s">
        <v>5494</v>
      </c>
      <c r="C602" t="s">
        <v>5495</v>
      </c>
      <c r="D602" t="s">
        <v>1880</v>
      </c>
      <c r="E602" t="s">
        <v>3441</v>
      </c>
      <c r="F602" t="s">
        <v>4889</v>
      </c>
      <c r="G602" t="s">
        <v>5496</v>
      </c>
      <c r="H602" t="s">
        <v>4891</v>
      </c>
      <c r="I602" t="s">
        <v>769</v>
      </c>
      <c r="J602" t="s">
        <v>4865</v>
      </c>
      <c r="K602" t="s">
        <v>27</v>
      </c>
      <c r="L602" t="s">
        <v>28</v>
      </c>
      <c r="M602" t="s">
        <v>5492</v>
      </c>
      <c r="N602" t="s">
        <v>59</v>
      </c>
      <c r="O602" t="s">
        <v>5497</v>
      </c>
    </row>
    <row r="603" spans="1:15">
      <c r="A603" t="s">
        <v>16</v>
      </c>
      <c r="B603" t="s">
        <v>5498</v>
      </c>
      <c r="C603" t="s">
        <v>5499</v>
      </c>
      <c r="D603" t="s">
        <v>2712</v>
      </c>
      <c r="E603" t="s">
        <v>2713</v>
      </c>
      <c r="F603" t="s">
        <v>5500</v>
      </c>
      <c r="G603" t="s">
        <v>5501</v>
      </c>
      <c r="H603" t="s">
        <v>5502</v>
      </c>
      <c r="I603" t="s">
        <v>117</v>
      </c>
      <c r="J603" t="s">
        <v>333</v>
      </c>
      <c r="K603" t="s">
        <v>27</v>
      </c>
      <c r="L603" t="s">
        <v>64</v>
      </c>
      <c r="M603" t="s">
        <v>31</v>
      </c>
      <c r="N603" t="s">
        <v>5503</v>
      </c>
      <c r="O603" t="s">
        <v>5504</v>
      </c>
    </row>
    <row r="604" spans="1:15">
      <c r="A604" t="s">
        <v>16</v>
      </c>
      <c r="B604" t="s">
        <v>5505</v>
      </c>
      <c r="C604" t="s">
        <v>5506</v>
      </c>
      <c r="D604" t="s">
        <v>1774</v>
      </c>
      <c r="E604" t="s">
        <v>2310</v>
      </c>
      <c r="F604" t="s">
        <v>2311</v>
      </c>
      <c r="G604" t="s">
        <v>5507</v>
      </c>
      <c r="H604" t="s">
        <v>2313</v>
      </c>
      <c r="I604" t="s">
        <v>99</v>
      </c>
      <c r="J604" t="s">
        <v>31</v>
      </c>
      <c r="K604" t="s">
        <v>101</v>
      </c>
      <c r="L604" t="s">
        <v>28</v>
      </c>
      <c r="M604" t="s">
        <v>5508</v>
      </c>
      <c r="N604" t="s">
        <v>95</v>
      </c>
      <c r="O604" t="s">
        <v>5509</v>
      </c>
    </row>
    <row r="605" spans="1:15">
      <c r="A605" t="s">
        <v>16</v>
      </c>
      <c r="B605" t="s">
        <v>5510</v>
      </c>
      <c r="C605" t="s">
        <v>5511</v>
      </c>
      <c r="D605" t="s">
        <v>1774</v>
      </c>
      <c r="E605" t="s">
        <v>2310</v>
      </c>
      <c r="F605" t="s">
        <v>2311</v>
      </c>
      <c r="G605" t="s">
        <v>5512</v>
      </c>
      <c r="H605" t="s">
        <v>2313</v>
      </c>
      <c r="I605" t="s">
        <v>99</v>
      </c>
      <c r="J605" t="s">
        <v>259</v>
      </c>
      <c r="K605" t="s">
        <v>1851</v>
      </c>
      <c r="L605" t="s">
        <v>1922</v>
      </c>
      <c r="M605" t="s">
        <v>31</v>
      </c>
      <c r="N605" t="s">
        <v>95</v>
      </c>
      <c r="O605" t="s">
        <v>5513</v>
      </c>
    </row>
    <row r="606" spans="1:15">
      <c r="A606" t="s">
        <v>16</v>
      </c>
      <c r="B606" t="s">
        <v>5514</v>
      </c>
      <c r="C606" t="s">
        <v>5515</v>
      </c>
      <c r="D606" t="s">
        <v>4026</v>
      </c>
      <c r="E606" t="s">
        <v>4027</v>
      </c>
      <c r="F606" t="s">
        <v>4028</v>
      </c>
      <c r="G606" t="s">
        <v>5516</v>
      </c>
      <c r="H606" t="s">
        <v>4030</v>
      </c>
      <c r="I606" t="s">
        <v>39</v>
      </c>
      <c r="J606" t="s">
        <v>108</v>
      </c>
      <c r="K606" t="s">
        <v>101</v>
      </c>
      <c r="L606" t="s">
        <v>3068</v>
      </c>
      <c r="M606" t="s">
        <v>5517</v>
      </c>
      <c r="N606" t="s">
        <v>5518</v>
      </c>
      <c r="O606" t="s">
        <v>5519</v>
      </c>
    </row>
    <row r="607" spans="1:15">
      <c r="A607" t="s">
        <v>16</v>
      </c>
      <c r="B607" t="s">
        <v>5520</v>
      </c>
      <c r="C607" t="s">
        <v>2888</v>
      </c>
      <c r="D607" t="s">
        <v>3581</v>
      </c>
      <c r="E607" t="s">
        <v>5521</v>
      </c>
      <c r="F607" t="s">
        <v>5522</v>
      </c>
      <c r="G607" t="s">
        <v>5523</v>
      </c>
      <c r="H607" t="s">
        <v>5524</v>
      </c>
      <c r="I607" t="s">
        <v>1187</v>
      </c>
      <c r="J607" t="s">
        <v>333</v>
      </c>
      <c r="K607" t="s">
        <v>101</v>
      </c>
      <c r="L607" t="s">
        <v>28</v>
      </c>
      <c r="M607" t="s">
        <v>272</v>
      </c>
      <c r="N607" t="s">
        <v>59</v>
      </c>
      <c r="O607" t="s">
        <v>5525</v>
      </c>
    </row>
    <row r="608" spans="1:15">
      <c r="A608" t="s">
        <v>16</v>
      </c>
      <c r="B608" t="s">
        <v>5526</v>
      </c>
      <c r="C608" t="s">
        <v>5527</v>
      </c>
      <c r="D608" t="s">
        <v>1880</v>
      </c>
      <c r="E608" t="s">
        <v>3441</v>
      </c>
      <c r="F608" t="s">
        <v>4889</v>
      </c>
      <c r="G608" t="s">
        <v>5528</v>
      </c>
      <c r="H608" t="s">
        <v>4891</v>
      </c>
      <c r="I608" t="s">
        <v>769</v>
      </c>
      <c r="J608" t="s">
        <v>68</v>
      </c>
      <c r="K608" t="s">
        <v>101</v>
      </c>
      <c r="L608" t="s">
        <v>28</v>
      </c>
      <c r="M608" t="s">
        <v>3428</v>
      </c>
      <c r="N608" t="s">
        <v>59</v>
      </c>
      <c r="O608" t="s">
        <v>5529</v>
      </c>
    </row>
    <row r="609" spans="1:15">
      <c r="A609" t="s">
        <v>16</v>
      </c>
      <c r="B609" t="s">
        <v>5530</v>
      </c>
      <c r="C609" t="s">
        <v>5531</v>
      </c>
      <c r="D609" t="s">
        <v>5532</v>
      </c>
      <c r="E609" t="s">
        <v>5533</v>
      </c>
      <c r="F609" t="s">
        <v>5534</v>
      </c>
      <c r="G609" t="s">
        <v>5535</v>
      </c>
      <c r="H609" t="s">
        <v>5536</v>
      </c>
      <c r="I609" t="s">
        <v>5537</v>
      </c>
      <c r="J609" t="s">
        <v>31</v>
      </c>
      <c r="K609" t="s">
        <v>101</v>
      </c>
      <c r="L609" t="s">
        <v>28</v>
      </c>
      <c r="M609" t="s">
        <v>31</v>
      </c>
      <c r="N609" t="s">
        <v>59</v>
      </c>
      <c r="O609" t="s">
        <v>5538</v>
      </c>
    </row>
    <row r="610" spans="1:15">
      <c r="A610" t="s">
        <v>16</v>
      </c>
      <c r="B610" t="s">
        <v>5539</v>
      </c>
      <c r="C610" t="s">
        <v>5540</v>
      </c>
      <c r="D610" t="s">
        <v>4201</v>
      </c>
      <c r="E610" t="s">
        <v>4202</v>
      </c>
      <c r="F610" t="s">
        <v>4203</v>
      </c>
      <c r="G610" t="s">
        <v>5541</v>
      </c>
      <c r="H610" t="s">
        <v>4205</v>
      </c>
      <c r="I610" t="s">
        <v>99</v>
      </c>
      <c r="J610" t="s">
        <v>108</v>
      </c>
      <c r="K610" t="s">
        <v>101</v>
      </c>
      <c r="L610" t="s">
        <v>28</v>
      </c>
      <c r="M610" t="s">
        <v>5542</v>
      </c>
      <c r="N610" t="s">
        <v>59</v>
      </c>
      <c r="O610" t="s">
        <v>5543</v>
      </c>
    </row>
    <row r="611" spans="1:15">
      <c r="A611" t="s">
        <v>16</v>
      </c>
      <c r="B611" t="s">
        <v>5544</v>
      </c>
      <c r="C611" t="s">
        <v>5545</v>
      </c>
      <c r="D611" t="s">
        <v>5546</v>
      </c>
      <c r="E611" t="s">
        <v>5547</v>
      </c>
      <c r="F611" t="s">
        <v>5548</v>
      </c>
      <c r="G611" t="s">
        <v>5549</v>
      </c>
      <c r="H611" t="s">
        <v>5550</v>
      </c>
      <c r="I611" t="s">
        <v>25</v>
      </c>
      <c r="J611" t="s">
        <v>1027</v>
      </c>
      <c r="K611" t="s">
        <v>101</v>
      </c>
      <c r="L611" t="s">
        <v>28</v>
      </c>
      <c r="M611" t="s">
        <v>31</v>
      </c>
      <c r="N611" t="s">
        <v>305</v>
      </c>
      <c r="O611" t="s">
        <v>5551</v>
      </c>
    </row>
    <row r="612" spans="1:15">
      <c r="A612" t="s">
        <v>16</v>
      </c>
      <c r="B612" t="s">
        <v>5552</v>
      </c>
      <c r="C612" t="s">
        <v>5553</v>
      </c>
      <c r="D612" t="s">
        <v>1870</v>
      </c>
      <c r="E612" t="s">
        <v>1871</v>
      </c>
      <c r="F612" t="s">
        <v>1872</v>
      </c>
      <c r="G612" t="s">
        <v>5554</v>
      </c>
      <c r="H612" t="s">
        <v>1874</v>
      </c>
      <c r="I612" t="s">
        <v>99</v>
      </c>
      <c r="J612" t="s">
        <v>31</v>
      </c>
      <c r="K612" t="s">
        <v>101</v>
      </c>
      <c r="L612" t="s">
        <v>28</v>
      </c>
      <c r="M612" t="s">
        <v>126</v>
      </c>
      <c r="N612" t="s">
        <v>5555</v>
      </c>
      <c r="O612" t="s">
        <v>5556</v>
      </c>
    </row>
    <row r="613" spans="1:15">
      <c r="A613" t="s">
        <v>16</v>
      </c>
      <c r="B613" t="s">
        <v>5557</v>
      </c>
      <c r="C613" t="s">
        <v>5558</v>
      </c>
      <c r="D613" t="s">
        <v>2987</v>
      </c>
      <c r="E613" t="s">
        <v>5133</v>
      </c>
      <c r="F613" t="s">
        <v>5134</v>
      </c>
      <c r="G613" t="s">
        <v>5559</v>
      </c>
      <c r="H613" t="s">
        <v>5136</v>
      </c>
      <c r="I613" t="s">
        <v>117</v>
      </c>
      <c r="J613" t="s">
        <v>333</v>
      </c>
      <c r="K613" t="s">
        <v>101</v>
      </c>
      <c r="L613" t="s">
        <v>28</v>
      </c>
      <c r="M613" t="s">
        <v>5560</v>
      </c>
      <c r="N613" t="s">
        <v>5561</v>
      </c>
      <c r="O613" t="s">
        <v>5138</v>
      </c>
    </row>
    <row r="614" spans="1:15">
      <c r="A614" t="s">
        <v>16</v>
      </c>
      <c r="B614" t="s">
        <v>5562</v>
      </c>
      <c r="C614" t="s">
        <v>5563</v>
      </c>
      <c r="D614" t="s">
        <v>2000</v>
      </c>
      <c r="E614" t="s">
        <v>4299</v>
      </c>
      <c r="F614" t="s">
        <v>4300</v>
      </c>
      <c r="G614" t="s">
        <v>5564</v>
      </c>
      <c r="H614" t="s">
        <v>4301</v>
      </c>
      <c r="I614" t="s">
        <v>1187</v>
      </c>
      <c r="J614" t="s">
        <v>333</v>
      </c>
      <c r="K614" t="s">
        <v>101</v>
      </c>
      <c r="L614" t="s">
        <v>28</v>
      </c>
      <c r="M614" t="s">
        <v>440</v>
      </c>
      <c r="N614" t="s">
        <v>5565</v>
      </c>
      <c r="O614" t="s">
        <v>5566</v>
      </c>
    </row>
    <row r="615" spans="1:15">
      <c r="A615" t="s">
        <v>16</v>
      </c>
      <c r="B615" t="s">
        <v>5567</v>
      </c>
      <c r="C615" t="s">
        <v>5568</v>
      </c>
      <c r="D615" t="s">
        <v>2000</v>
      </c>
      <c r="E615" t="s">
        <v>4299</v>
      </c>
      <c r="F615" t="s">
        <v>4300</v>
      </c>
      <c r="G615" t="s">
        <v>5569</v>
      </c>
      <c r="H615" t="s">
        <v>4301</v>
      </c>
      <c r="I615" t="s">
        <v>1183</v>
      </c>
      <c r="J615" t="s">
        <v>68</v>
      </c>
      <c r="K615" t="s">
        <v>27</v>
      </c>
      <c r="L615" t="s">
        <v>28</v>
      </c>
      <c r="M615" t="s">
        <v>315</v>
      </c>
      <c r="N615" t="s">
        <v>5570</v>
      </c>
      <c r="O615" t="s">
        <v>5571</v>
      </c>
    </row>
    <row r="616" spans="1:15">
      <c r="A616" t="s">
        <v>16</v>
      </c>
      <c r="B616" t="s">
        <v>5572</v>
      </c>
      <c r="C616" t="s">
        <v>3395</v>
      </c>
      <c r="D616" t="s">
        <v>2108</v>
      </c>
      <c r="E616" t="s">
        <v>5573</v>
      </c>
      <c r="F616" t="s">
        <v>5574</v>
      </c>
      <c r="G616" t="s">
        <v>5575</v>
      </c>
      <c r="H616" t="s">
        <v>5576</v>
      </c>
      <c r="I616" t="s">
        <v>1437</v>
      </c>
      <c r="J616" t="s">
        <v>108</v>
      </c>
      <c r="K616" t="s">
        <v>101</v>
      </c>
      <c r="L616" t="s">
        <v>28</v>
      </c>
      <c r="M616" t="s">
        <v>5577</v>
      </c>
      <c r="N616" t="s">
        <v>5578</v>
      </c>
      <c r="O616" t="s">
        <v>5579</v>
      </c>
    </row>
    <row r="617" spans="1:15">
      <c r="A617" t="s">
        <v>16</v>
      </c>
      <c r="B617" t="s">
        <v>5580</v>
      </c>
      <c r="C617" t="s">
        <v>4142</v>
      </c>
      <c r="D617" t="s">
        <v>3540</v>
      </c>
      <c r="E617" t="s">
        <v>5581</v>
      </c>
      <c r="F617" t="s">
        <v>5582</v>
      </c>
      <c r="G617" t="s">
        <v>5583</v>
      </c>
      <c r="H617" t="s">
        <v>5584</v>
      </c>
      <c r="I617" t="s">
        <v>117</v>
      </c>
      <c r="J617" t="s">
        <v>108</v>
      </c>
      <c r="K617" t="s">
        <v>101</v>
      </c>
      <c r="L617" t="s">
        <v>28</v>
      </c>
      <c r="M617" t="s">
        <v>126</v>
      </c>
      <c r="N617" t="s">
        <v>5585</v>
      </c>
      <c r="O617" t="s">
        <v>5586</v>
      </c>
    </row>
    <row r="618" spans="1:15">
      <c r="A618" t="s">
        <v>16</v>
      </c>
      <c r="B618" t="s">
        <v>5587</v>
      </c>
      <c r="C618" t="s">
        <v>5588</v>
      </c>
      <c r="D618" t="s">
        <v>2153</v>
      </c>
      <c r="E618" t="s">
        <v>2192</v>
      </c>
      <c r="F618" t="s">
        <v>2193</v>
      </c>
      <c r="G618" t="s">
        <v>5589</v>
      </c>
      <c r="H618" t="s">
        <v>2195</v>
      </c>
      <c r="I618" t="s">
        <v>1183</v>
      </c>
      <c r="J618" t="s">
        <v>68</v>
      </c>
      <c r="K618" t="s">
        <v>27</v>
      </c>
      <c r="L618" t="s">
        <v>28</v>
      </c>
      <c r="M618" t="s">
        <v>5590</v>
      </c>
      <c r="N618" t="s">
        <v>242</v>
      </c>
      <c r="O618" t="s">
        <v>5591</v>
      </c>
    </row>
    <row r="619" spans="1:15">
      <c r="A619" t="s">
        <v>16</v>
      </c>
      <c r="B619" t="s">
        <v>5592</v>
      </c>
      <c r="C619" t="s">
        <v>5593</v>
      </c>
      <c r="D619" t="s">
        <v>2222</v>
      </c>
      <c r="E619" t="s">
        <v>5594</v>
      </c>
      <c r="F619" t="s">
        <v>5595</v>
      </c>
      <c r="G619" t="s">
        <v>5596</v>
      </c>
      <c r="H619" t="s">
        <v>5597</v>
      </c>
      <c r="I619" t="s">
        <v>117</v>
      </c>
      <c r="J619" t="s">
        <v>5598</v>
      </c>
      <c r="K619" t="s">
        <v>1816</v>
      </c>
      <c r="L619" t="s">
        <v>28</v>
      </c>
      <c r="M619" t="s">
        <v>315</v>
      </c>
      <c r="N619" t="s">
        <v>1209</v>
      </c>
      <c r="O619" t="s">
        <v>5599</v>
      </c>
    </row>
    <row r="620" spans="1:15">
      <c r="A620" t="s">
        <v>16</v>
      </c>
      <c r="B620" t="s">
        <v>5600</v>
      </c>
      <c r="C620" t="s">
        <v>5601</v>
      </c>
      <c r="D620" t="s">
        <v>1861</v>
      </c>
      <c r="E620" t="s">
        <v>2539</v>
      </c>
      <c r="F620" t="s">
        <v>2540</v>
      </c>
      <c r="G620" t="s">
        <v>5602</v>
      </c>
      <c r="H620" t="s">
        <v>2542</v>
      </c>
      <c r="I620" t="s">
        <v>1187</v>
      </c>
      <c r="J620" t="s">
        <v>259</v>
      </c>
      <c r="K620" t="s">
        <v>1851</v>
      </c>
      <c r="L620" t="s">
        <v>1922</v>
      </c>
      <c r="M620" t="s">
        <v>31</v>
      </c>
      <c r="N620" t="s">
        <v>59</v>
      </c>
      <c r="O620" t="s">
        <v>5464</v>
      </c>
    </row>
    <row r="621" spans="1:15">
      <c r="A621" t="s">
        <v>16</v>
      </c>
      <c r="B621" t="s">
        <v>5603</v>
      </c>
      <c r="C621" t="s">
        <v>5604</v>
      </c>
      <c r="D621" t="s">
        <v>1880</v>
      </c>
      <c r="E621" t="s">
        <v>5007</v>
      </c>
      <c r="F621" t="s">
        <v>5008</v>
      </c>
      <c r="G621" t="s">
        <v>5605</v>
      </c>
      <c r="H621" t="s">
        <v>5010</v>
      </c>
      <c r="I621" t="s">
        <v>25</v>
      </c>
      <c r="J621" t="s">
        <v>68</v>
      </c>
      <c r="K621" t="s">
        <v>27</v>
      </c>
      <c r="L621" t="s">
        <v>28</v>
      </c>
      <c r="M621" t="s">
        <v>31</v>
      </c>
      <c r="N621" t="s">
        <v>59</v>
      </c>
      <c r="O621" t="s">
        <v>5606</v>
      </c>
    </row>
    <row r="622" spans="1:15">
      <c r="A622" t="s">
        <v>16</v>
      </c>
      <c r="B622" t="s">
        <v>5607</v>
      </c>
      <c r="C622" t="s">
        <v>5608</v>
      </c>
      <c r="D622" t="s">
        <v>1880</v>
      </c>
      <c r="E622" t="s">
        <v>5007</v>
      </c>
      <c r="F622" t="s">
        <v>5008</v>
      </c>
      <c r="G622" t="s">
        <v>5609</v>
      </c>
      <c r="H622" t="s">
        <v>5010</v>
      </c>
      <c r="I622" t="s">
        <v>25</v>
      </c>
      <c r="J622" t="s">
        <v>152</v>
      </c>
      <c r="K622" t="s">
        <v>101</v>
      </c>
      <c r="L622" t="s">
        <v>28</v>
      </c>
      <c r="M622" t="s">
        <v>31</v>
      </c>
      <c r="N622" t="s">
        <v>59</v>
      </c>
      <c r="O622" t="s">
        <v>5610</v>
      </c>
    </row>
    <row r="623" spans="1:15">
      <c r="A623" t="s">
        <v>16</v>
      </c>
      <c r="B623" t="s">
        <v>5611</v>
      </c>
      <c r="C623" t="s">
        <v>5326</v>
      </c>
      <c r="D623" t="s">
        <v>5612</v>
      </c>
      <c r="E623" t="s">
        <v>5613</v>
      </c>
      <c r="F623" t="s">
        <v>5614</v>
      </c>
      <c r="G623" t="s">
        <v>5615</v>
      </c>
      <c r="H623" t="s">
        <v>5616</v>
      </c>
      <c r="I623" t="s">
        <v>25</v>
      </c>
      <c r="J623" t="s">
        <v>68</v>
      </c>
      <c r="K623" t="s">
        <v>27</v>
      </c>
      <c r="L623" t="s">
        <v>28</v>
      </c>
      <c r="M623" t="s">
        <v>31</v>
      </c>
      <c r="N623" t="s">
        <v>59</v>
      </c>
      <c r="O623" t="s">
        <v>5617</v>
      </c>
    </row>
    <row r="624" spans="1:15">
      <c r="A624" t="s">
        <v>16</v>
      </c>
      <c r="B624" t="s">
        <v>5618</v>
      </c>
      <c r="C624" t="s">
        <v>5334</v>
      </c>
      <c r="D624" t="s">
        <v>5612</v>
      </c>
      <c r="E624" t="s">
        <v>5613</v>
      </c>
      <c r="F624" t="s">
        <v>5614</v>
      </c>
      <c r="G624" t="s">
        <v>5619</v>
      </c>
      <c r="H624" t="s">
        <v>5616</v>
      </c>
      <c r="I624" t="s">
        <v>25</v>
      </c>
      <c r="J624" t="s">
        <v>68</v>
      </c>
      <c r="K624" t="s">
        <v>101</v>
      </c>
      <c r="L624" t="s">
        <v>28</v>
      </c>
      <c r="M624" t="s">
        <v>31</v>
      </c>
      <c r="N624" t="s">
        <v>59</v>
      </c>
      <c r="O624" t="s">
        <v>5620</v>
      </c>
    </row>
    <row r="625" spans="1:15">
      <c r="A625" t="s">
        <v>16</v>
      </c>
      <c r="B625" t="s">
        <v>5621</v>
      </c>
      <c r="C625" t="s">
        <v>5622</v>
      </c>
      <c r="D625" t="s">
        <v>1880</v>
      </c>
      <c r="E625" t="s">
        <v>5623</v>
      </c>
      <c r="F625" t="s">
        <v>5624</v>
      </c>
      <c r="G625" t="s">
        <v>5625</v>
      </c>
      <c r="H625" t="s">
        <v>5626</v>
      </c>
      <c r="I625" t="s">
        <v>25</v>
      </c>
      <c r="J625" t="s">
        <v>108</v>
      </c>
      <c r="K625" t="s">
        <v>27</v>
      </c>
      <c r="L625" t="s">
        <v>28</v>
      </c>
      <c r="M625" t="s">
        <v>31</v>
      </c>
      <c r="N625" t="s">
        <v>59</v>
      </c>
      <c r="O625" t="s">
        <v>5627</v>
      </c>
    </row>
    <row r="626" spans="1:15">
      <c r="A626" t="s">
        <v>16</v>
      </c>
      <c r="B626" t="s">
        <v>5628</v>
      </c>
      <c r="C626" t="s">
        <v>5629</v>
      </c>
      <c r="D626" t="s">
        <v>1880</v>
      </c>
      <c r="E626" t="s">
        <v>5623</v>
      </c>
      <c r="F626" t="s">
        <v>5624</v>
      </c>
      <c r="G626" t="s">
        <v>5630</v>
      </c>
      <c r="H626" t="s">
        <v>5626</v>
      </c>
      <c r="I626" t="s">
        <v>39</v>
      </c>
      <c r="J626" t="s">
        <v>68</v>
      </c>
      <c r="K626" t="s">
        <v>101</v>
      </c>
      <c r="L626" t="s">
        <v>28</v>
      </c>
      <c r="M626" t="s">
        <v>31</v>
      </c>
      <c r="N626" t="s">
        <v>59</v>
      </c>
      <c r="O626" t="s">
        <v>5631</v>
      </c>
    </row>
    <row r="627" spans="1:15">
      <c r="A627" t="s">
        <v>16</v>
      </c>
      <c r="B627" t="s">
        <v>5632</v>
      </c>
      <c r="C627" t="s">
        <v>4609</v>
      </c>
      <c r="D627" t="s">
        <v>1880</v>
      </c>
      <c r="E627" t="s">
        <v>1881</v>
      </c>
      <c r="F627" t="s">
        <v>1882</v>
      </c>
      <c r="G627" t="s">
        <v>5633</v>
      </c>
      <c r="H627" t="s">
        <v>1884</v>
      </c>
      <c r="I627" t="s">
        <v>769</v>
      </c>
      <c r="J627" t="s">
        <v>108</v>
      </c>
      <c r="K627" t="s">
        <v>27</v>
      </c>
      <c r="L627" t="s">
        <v>28</v>
      </c>
      <c r="M627" t="s">
        <v>31</v>
      </c>
      <c r="N627" t="s">
        <v>59</v>
      </c>
      <c r="O627" t="s">
        <v>5634</v>
      </c>
    </row>
    <row r="628" spans="1:15">
      <c r="A628" t="s">
        <v>16</v>
      </c>
      <c r="B628" t="s">
        <v>5635</v>
      </c>
      <c r="C628" t="s">
        <v>5326</v>
      </c>
      <c r="D628" t="s">
        <v>1880</v>
      </c>
      <c r="E628" t="s">
        <v>5636</v>
      </c>
      <c r="F628" t="s">
        <v>5637</v>
      </c>
      <c r="G628" t="s">
        <v>5638</v>
      </c>
      <c r="H628" t="s">
        <v>5639</v>
      </c>
      <c r="I628" t="s">
        <v>1183</v>
      </c>
      <c r="J628" t="s">
        <v>108</v>
      </c>
      <c r="K628" t="s">
        <v>27</v>
      </c>
      <c r="L628" t="s">
        <v>28</v>
      </c>
      <c r="M628" t="s">
        <v>31</v>
      </c>
      <c r="N628" t="s">
        <v>59</v>
      </c>
      <c r="O628" t="s">
        <v>5640</v>
      </c>
    </row>
    <row r="629" spans="1:15">
      <c r="A629" t="s">
        <v>16</v>
      </c>
      <c r="B629" t="s">
        <v>5641</v>
      </c>
      <c r="C629" t="s">
        <v>5334</v>
      </c>
      <c r="D629" t="s">
        <v>1880</v>
      </c>
      <c r="E629" t="s">
        <v>5636</v>
      </c>
      <c r="F629" t="s">
        <v>5637</v>
      </c>
      <c r="G629" t="s">
        <v>5642</v>
      </c>
      <c r="H629" t="s">
        <v>5639</v>
      </c>
      <c r="I629" t="s">
        <v>1187</v>
      </c>
      <c r="J629" t="s">
        <v>108</v>
      </c>
      <c r="K629" t="s">
        <v>101</v>
      </c>
      <c r="L629" t="s">
        <v>28</v>
      </c>
      <c r="M629" t="s">
        <v>31</v>
      </c>
      <c r="N629" t="s">
        <v>59</v>
      </c>
      <c r="O629" t="s">
        <v>5643</v>
      </c>
    </row>
    <row r="630" spans="1:15">
      <c r="A630" t="s">
        <v>16</v>
      </c>
      <c r="B630" t="s">
        <v>5644</v>
      </c>
      <c r="C630" t="s">
        <v>5645</v>
      </c>
      <c r="D630" t="s">
        <v>2153</v>
      </c>
      <c r="E630" t="s">
        <v>2920</v>
      </c>
      <c r="F630" t="s">
        <v>2921</v>
      </c>
      <c r="G630" t="s">
        <v>5646</v>
      </c>
      <c r="H630" t="s">
        <v>2923</v>
      </c>
      <c r="I630" t="s">
        <v>117</v>
      </c>
      <c r="J630" t="s">
        <v>31</v>
      </c>
      <c r="K630" t="s">
        <v>101</v>
      </c>
      <c r="L630" t="s">
        <v>28</v>
      </c>
      <c r="M630" t="s">
        <v>31</v>
      </c>
      <c r="N630" t="s">
        <v>1347</v>
      </c>
      <c r="O630" t="s">
        <v>5647</v>
      </c>
    </row>
    <row r="631" spans="1:15">
      <c r="A631" t="s">
        <v>16</v>
      </c>
      <c r="B631" t="s">
        <v>5648</v>
      </c>
      <c r="C631" t="s">
        <v>4609</v>
      </c>
      <c r="D631" t="s">
        <v>1880</v>
      </c>
      <c r="E631" t="s">
        <v>5649</v>
      </c>
      <c r="F631" t="s">
        <v>5650</v>
      </c>
      <c r="G631" t="s">
        <v>5651</v>
      </c>
      <c r="H631" t="s">
        <v>5652</v>
      </c>
      <c r="I631" t="s">
        <v>117</v>
      </c>
      <c r="J631" t="s">
        <v>108</v>
      </c>
      <c r="K631" t="s">
        <v>101</v>
      </c>
      <c r="L631" t="s">
        <v>28</v>
      </c>
      <c r="M631" t="s">
        <v>31</v>
      </c>
      <c r="N631" t="s">
        <v>59</v>
      </c>
      <c r="O631" t="s">
        <v>5653</v>
      </c>
    </row>
    <row r="632" spans="1:15">
      <c r="A632" t="s">
        <v>16</v>
      </c>
      <c r="B632" t="s">
        <v>5654</v>
      </c>
      <c r="C632" t="s">
        <v>5655</v>
      </c>
      <c r="D632" t="s">
        <v>2494</v>
      </c>
      <c r="E632" t="s">
        <v>5656</v>
      </c>
      <c r="F632" t="s">
        <v>5657</v>
      </c>
      <c r="G632" t="s">
        <v>5658</v>
      </c>
      <c r="H632" t="s">
        <v>5659</v>
      </c>
      <c r="I632" t="s">
        <v>39</v>
      </c>
      <c r="J632" t="s">
        <v>259</v>
      </c>
      <c r="K632" t="s">
        <v>1816</v>
      </c>
      <c r="L632" t="s">
        <v>28</v>
      </c>
      <c r="M632" t="s">
        <v>555</v>
      </c>
      <c r="N632" t="s">
        <v>5660</v>
      </c>
      <c r="O632" t="s">
        <v>5661</v>
      </c>
    </row>
    <row r="633" spans="1:15">
      <c r="A633" t="s">
        <v>16</v>
      </c>
      <c r="B633" t="s">
        <v>5662</v>
      </c>
      <c r="C633" t="s">
        <v>5663</v>
      </c>
      <c r="D633" t="s">
        <v>3976</v>
      </c>
      <c r="E633" t="s">
        <v>3977</v>
      </c>
      <c r="F633" t="s">
        <v>3978</v>
      </c>
      <c r="G633" t="s">
        <v>5664</v>
      </c>
      <c r="H633" t="s">
        <v>3979</v>
      </c>
      <c r="I633" t="s">
        <v>769</v>
      </c>
      <c r="J633" t="s">
        <v>333</v>
      </c>
      <c r="K633" t="s">
        <v>101</v>
      </c>
      <c r="L633" t="s">
        <v>28</v>
      </c>
      <c r="M633" t="s">
        <v>31</v>
      </c>
      <c r="N633" t="s">
        <v>59</v>
      </c>
      <c r="O633" t="s">
        <v>5665</v>
      </c>
    </row>
    <row r="634" spans="1:15">
      <c r="A634" t="s">
        <v>16</v>
      </c>
      <c r="B634" t="s">
        <v>5666</v>
      </c>
      <c r="C634" t="s">
        <v>5667</v>
      </c>
      <c r="D634" t="s">
        <v>1774</v>
      </c>
      <c r="E634" t="s">
        <v>5668</v>
      </c>
      <c r="F634" t="s">
        <v>5669</v>
      </c>
      <c r="G634" t="s">
        <v>5670</v>
      </c>
      <c r="H634" t="s">
        <v>5671</v>
      </c>
      <c r="I634" t="s">
        <v>39</v>
      </c>
      <c r="J634" t="s">
        <v>108</v>
      </c>
      <c r="K634" t="s">
        <v>1841</v>
      </c>
      <c r="L634" t="s">
        <v>28</v>
      </c>
      <c r="M634" t="s">
        <v>31</v>
      </c>
      <c r="N634" t="s">
        <v>95</v>
      </c>
      <c r="O634" t="s">
        <v>5672</v>
      </c>
    </row>
    <row r="635" spans="1:15">
      <c r="A635" t="s">
        <v>16</v>
      </c>
      <c r="B635" t="s">
        <v>5673</v>
      </c>
      <c r="C635" t="s">
        <v>5674</v>
      </c>
      <c r="D635" t="s">
        <v>2358</v>
      </c>
      <c r="E635" t="s">
        <v>5675</v>
      </c>
      <c r="F635" t="s">
        <v>5676</v>
      </c>
      <c r="G635" t="s">
        <v>5677</v>
      </c>
      <c r="H635" t="s">
        <v>5678</v>
      </c>
      <c r="I635" t="s">
        <v>1183</v>
      </c>
      <c r="J635" t="s">
        <v>108</v>
      </c>
      <c r="K635" t="s">
        <v>27</v>
      </c>
      <c r="L635" t="s">
        <v>28</v>
      </c>
      <c r="M635" t="s">
        <v>3638</v>
      </c>
      <c r="N635" t="s">
        <v>77</v>
      </c>
      <c r="O635" t="s">
        <v>5679</v>
      </c>
    </row>
    <row r="636" spans="1:15">
      <c r="A636" t="s">
        <v>16</v>
      </c>
      <c r="B636" t="s">
        <v>5680</v>
      </c>
      <c r="C636" t="s">
        <v>5681</v>
      </c>
      <c r="D636" t="s">
        <v>1766</v>
      </c>
      <c r="E636" t="s">
        <v>5682</v>
      </c>
      <c r="F636" t="s">
        <v>5683</v>
      </c>
      <c r="G636" t="s">
        <v>5684</v>
      </c>
      <c r="H636" t="s">
        <v>5685</v>
      </c>
      <c r="I636" t="s">
        <v>25</v>
      </c>
      <c r="J636" t="s">
        <v>333</v>
      </c>
      <c r="K636" t="s">
        <v>1841</v>
      </c>
      <c r="L636" t="s">
        <v>28</v>
      </c>
      <c r="M636" t="s">
        <v>517</v>
      </c>
      <c r="N636" t="s">
        <v>95</v>
      </c>
      <c r="O636" t="s">
        <v>5686</v>
      </c>
    </row>
    <row r="637" spans="1:15">
      <c r="A637" t="s">
        <v>16</v>
      </c>
      <c r="B637" t="s">
        <v>5687</v>
      </c>
      <c r="C637" t="s">
        <v>5688</v>
      </c>
      <c r="D637" t="s">
        <v>2358</v>
      </c>
      <c r="E637" t="s">
        <v>5689</v>
      </c>
      <c r="F637" t="s">
        <v>5690</v>
      </c>
      <c r="G637" t="s">
        <v>5691</v>
      </c>
      <c r="H637" t="s">
        <v>5692</v>
      </c>
      <c r="I637" t="s">
        <v>117</v>
      </c>
      <c r="J637" t="s">
        <v>108</v>
      </c>
      <c r="K637" t="s">
        <v>27</v>
      </c>
      <c r="L637" t="s">
        <v>28</v>
      </c>
      <c r="M637" t="s">
        <v>216</v>
      </c>
      <c r="N637" t="s">
        <v>4826</v>
      </c>
      <c r="O637" t="s">
        <v>5693</v>
      </c>
    </row>
    <row r="638" spans="1:15">
      <c r="A638" t="s">
        <v>16</v>
      </c>
      <c r="B638" t="s">
        <v>5694</v>
      </c>
      <c r="C638" t="s">
        <v>5695</v>
      </c>
      <c r="D638" t="s">
        <v>2358</v>
      </c>
      <c r="E638" t="s">
        <v>2359</v>
      </c>
      <c r="F638" t="s">
        <v>5696</v>
      </c>
      <c r="G638" t="s">
        <v>5697</v>
      </c>
      <c r="H638" t="s">
        <v>5698</v>
      </c>
      <c r="I638" t="s">
        <v>1956</v>
      </c>
      <c r="J638" t="s">
        <v>259</v>
      </c>
      <c r="K638" t="s">
        <v>27</v>
      </c>
      <c r="L638" t="s">
        <v>28</v>
      </c>
      <c r="M638" t="s">
        <v>31</v>
      </c>
      <c r="N638" t="s">
        <v>59</v>
      </c>
      <c r="O638" t="s">
        <v>5699</v>
      </c>
    </row>
    <row r="639" spans="1:15">
      <c r="A639" t="s">
        <v>16</v>
      </c>
      <c r="B639" t="s">
        <v>5700</v>
      </c>
      <c r="C639" t="s">
        <v>5701</v>
      </c>
      <c r="D639" t="s">
        <v>2358</v>
      </c>
      <c r="E639" t="s">
        <v>5702</v>
      </c>
      <c r="F639" t="s">
        <v>5703</v>
      </c>
      <c r="G639" t="s">
        <v>5704</v>
      </c>
      <c r="H639" t="s">
        <v>5705</v>
      </c>
      <c r="I639" t="s">
        <v>1187</v>
      </c>
      <c r="J639" t="s">
        <v>108</v>
      </c>
      <c r="K639" t="s">
        <v>101</v>
      </c>
      <c r="L639" t="s">
        <v>64</v>
      </c>
      <c r="M639" t="s">
        <v>555</v>
      </c>
      <c r="N639" t="s">
        <v>77</v>
      </c>
      <c r="O639" t="s">
        <v>5706</v>
      </c>
    </row>
    <row r="640" spans="1:15">
      <c r="A640" t="s">
        <v>16</v>
      </c>
      <c r="B640" t="s">
        <v>5707</v>
      </c>
      <c r="C640" t="s">
        <v>5708</v>
      </c>
      <c r="D640" t="s">
        <v>1951</v>
      </c>
      <c r="E640" t="s">
        <v>5709</v>
      </c>
      <c r="F640" t="s">
        <v>5710</v>
      </c>
      <c r="G640" t="s">
        <v>5711</v>
      </c>
      <c r="H640" t="s">
        <v>5712</v>
      </c>
      <c r="I640" t="s">
        <v>5713</v>
      </c>
      <c r="J640" t="s">
        <v>333</v>
      </c>
      <c r="K640" t="s">
        <v>1841</v>
      </c>
      <c r="L640" t="s">
        <v>64</v>
      </c>
      <c r="M640" t="s">
        <v>31</v>
      </c>
      <c r="N640" t="s">
        <v>5714</v>
      </c>
      <c r="O640" t="s">
        <v>5715</v>
      </c>
    </row>
    <row r="641" spans="1:15">
      <c r="A641" t="s">
        <v>16</v>
      </c>
      <c r="B641" t="s">
        <v>5716</v>
      </c>
      <c r="C641" t="s">
        <v>5717</v>
      </c>
      <c r="D641" t="s">
        <v>2358</v>
      </c>
      <c r="E641" t="s">
        <v>5702</v>
      </c>
      <c r="F641" t="s">
        <v>5703</v>
      </c>
      <c r="G641" t="s">
        <v>5718</v>
      </c>
      <c r="H641" t="s">
        <v>5705</v>
      </c>
      <c r="I641" t="s">
        <v>25</v>
      </c>
      <c r="J641" t="s">
        <v>1027</v>
      </c>
      <c r="K641" t="s">
        <v>27</v>
      </c>
      <c r="L641" t="s">
        <v>28</v>
      </c>
      <c r="M641" t="s">
        <v>5719</v>
      </c>
      <c r="N641" t="s">
        <v>77</v>
      </c>
      <c r="O641" t="s">
        <v>5720</v>
      </c>
    </row>
    <row r="642" spans="1:15">
      <c r="A642" t="s">
        <v>16</v>
      </c>
      <c r="B642" t="s">
        <v>5721</v>
      </c>
      <c r="C642" t="s">
        <v>5688</v>
      </c>
      <c r="D642" t="s">
        <v>2358</v>
      </c>
      <c r="E642" t="s">
        <v>5722</v>
      </c>
      <c r="F642" t="s">
        <v>5723</v>
      </c>
      <c r="G642" t="s">
        <v>5724</v>
      </c>
      <c r="H642" t="s">
        <v>5725</v>
      </c>
      <c r="I642" t="s">
        <v>1183</v>
      </c>
      <c r="J642" t="s">
        <v>108</v>
      </c>
      <c r="K642" t="s">
        <v>27</v>
      </c>
      <c r="L642" t="s">
        <v>28</v>
      </c>
      <c r="M642" t="s">
        <v>3283</v>
      </c>
      <c r="N642" t="s">
        <v>5726</v>
      </c>
      <c r="O642" t="s">
        <v>5727</v>
      </c>
    </row>
    <row r="643" spans="1:15" s="6" customFormat="1">
      <c r="A643" t="s">
        <v>16</v>
      </c>
      <c r="B643" t="s">
        <v>5728</v>
      </c>
      <c r="C643" t="s">
        <v>5729</v>
      </c>
      <c r="D643" t="s">
        <v>2319</v>
      </c>
      <c r="E643" t="s">
        <v>2320</v>
      </c>
      <c r="F643" t="s">
        <v>2321</v>
      </c>
      <c r="G643" t="s">
        <v>5730</v>
      </c>
      <c r="H643" t="s">
        <v>2323</v>
      </c>
      <c r="I643" t="s">
        <v>117</v>
      </c>
      <c r="J643" t="s">
        <v>333</v>
      </c>
      <c r="K643" t="s">
        <v>101</v>
      </c>
      <c r="L643" t="s">
        <v>28</v>
      </c>
      <c r="M643" t="s">
        <v>31</v>
      </c>
      <c r="N643" t="s">
        <v>5731</v>
      </c>
      <c r="O643" t="s">
        <v>5732</v>
      </c>
    </row>
    <row r="644" spans="1:15" s="6" customFormat="1">
      <c r="A644" t="s">
        <v>16</v>
      </c>
      <c r="B644" t="s">
        <v>5733</v>
      </c>
      <c r="C644" t="s">
        <v>5484</v>
      </c>
      <c r="D644" t="s">
        <v>5734</v>
      </c>
      <c r="E644" t="s">
        <v>5735</v>
      </c>
      <c r="F644" t="s">
        <v>5736</v>
      </c>
      <c r="G644" t="s">
        <v>5737</v>
      </c>
      <c r="H644" t="s">
        <v>5738</v>
      </c>
      <c r="I644" t="s">
        <v>117</v>
      </c>
      <c r="J644" t="s">
        <v>333</v>
      </c>
      <c r="K644" t="s">
        <v>101</v>
      </c>
      <c r="L644" t="s">
        <v>28</v>
      </c>
      <c r="M644" t="s">
        <v>31</v>
      </c>
      <c r="N644" t="s">
        <v>5739</v>
      </c>
      <c r="O644" t="s">
        <v>5740</v>
      </c>
    </row>
    <row r="645" spans="1:15" s="6" customFormat="1">
      <c r="A645" t="s">
        <v>16</v>
      </c>
      <c r="B645" t="s">
        <v>5741</v>
      </c>
      <c r="C645" t="s">
        <v>2784</v>
      </c>
      <c r="D645" t="s">
        <v>3131</v>
      </c>
      <c r="E645" t="s">
        <v>5474</v>
      </c>
      <c r="F645" t="s">
        <v>5475</v>
      </c>
      <c r="G645" t="s">
        <v>5742</v>
      </c>
      <c r="H645" t="s">
        <v>5477</v>
      </c>
      <c r="I645" t="s">
        <v>25</v>
      </c>
      <c r="J645" t="s">
        <v>173</v>
      </c>
      <c r="K645" t="s">
        <v>101</v>
      </c>
      <c r="L645" t="s">
        <v>64</v>
      </c>
      <c r="M645" t="s">
        <v>102</v>
      </c>
      <c r="N645" t="s">
        <v>59</v>
      </c>
      <c r="O645" t="s">
        <v>5743</v>
      </c>
    </row>
    <row r="646" spans="1:15" s="6" customFormat="1">
      <c r="A646" t="s">
        <v>16</v>
      </c>
      <c r="B646" t="s">
        <v>5744</v>
      </c>
      <c r="C646" t="s">
        <v>5745</v>
      </c>
      <c r="D646" t="s">
        <v>1774</v>
      </c>
      <c r="E646" t="s">
        <v>1775</v>
      </c>
      <c r="F646" t="s">
        <v>1776</v>
      </c>
      <c r="G646" t="s">
        <v>5746</v>
      </c>
      <c r="H646" t="s">
        <v>1778</v>
      </c>
      <c r="I646" t="s">
        <v>117</v>
      </c>
      <c r="J646" t="s">
        <v>68</v>
      </c>
      <c r="K646" t="s">
        <v>101</v>
      </c>
      <c r="L646" t="s">
        <v>28</v>
      </c>
      <c r="M646" t="s">
        <v>5747</v>
      </c>
      <c r="N646" t="s">
        <v>5748</v>
      </c>
      <c r="O646" t="s">
        <v>5749</v>
      </c>
    </row>
    <row r="647" spans="1:15">
      <c r="A647" t="s">
        <v>16</v>
      </c>
      <c r="B647" t="s">
        <v>5750</v>
      </c>
      <c r="C647" t="s">
        <v>5751</v>
      </c>
      <c r="D647" t="s">
        <v>1774</v>
      </c>
      <c r="E647" t="s">
        <v>1775</v>
      </c>
      <c r="F647" t="s">
        <v>1776</v>
      </c>
      <c r="G647" t="s">
        <v>5752</v>
      </c>
      <c r="H647" t="s">
        <v>1778</v>
      </c>
      <c r="I647" t="s">
        <v>117</v>
      </c>
      <c r="J647" t="s">
        <v>5753</v>
      </c>
      <c r="K647" t="s">
        <v>101</v>
      </c>
      <c r="L647" t="s">
        <v>28</v>
      </c>
      <c r="M647" t="s">
        <v>4384</v>
      </c>
      <c r="N647" t="s">
        <v>59</v>
      </c>
      <c r="O647" t="s">
        <v>5754</v>
      </c>
    </row>
    <row r="648" spans="1:15">
      <c r="A648" t="s">
        <v>16</v>
      </c>
      <c r="B648" t="s">
        <v>5755</v>
      </c>
      <c r="C648" t="s">
        <v>5756</v>
      </c>
      <c r="D648" t="s">
        <v>3569</v>
      </c>
      <c r="E648" t="s">
        <v>3570</v>
      </c>
      <c r="F648" t="s">
        <v>3571</v>
      </c>
      <c r="G648" t="s">
        <v>5757</v>
      </c>
      <c r="H648" t="s">
        <v>3572</v>
      </c>
      <c r="I648" t="s">
        <v>117</v>
      </c>
      <c r="J648" t="s">
        <v>333</v>
      </c>
      <c r="K648" t="s">
        <v>101</v>
      </c>
      <c r="L648" t="s">
        <v>28</v>
      </c>
      <c r="M648" t="s">
        <v>31</v>
      </c>
      <c r="N648" t="s">
        <v>1372</v>
      </c>
      <c r="O648" t="s">
        <v>5758</v>
      </c>
    </row>
    <row r="649" spans="1:15">
      <c r="A649" t="s">
        <v>16</v>
      </c>
      <c r="B649" t="s">
        <v>5759</v>
      </c>
      <c r="C649" t="s">
        <v>5760</v>
      </c>
      <c r="D649" t="s">
        <v>2358</v>
      </c>
      <c r="E649" t="s">
        <v>2359</v>
      </c>
      <c r="F649" t="s">
        <v>2360</v>
      </c>
      <c r="G649" t="s">
        <v>5761</v>
      </c>
      <c r="H649" t="s">
        <v>2362</v>
      </c>
      <c r="I649" t="s">
        <v>39</v>
      </c>
      <c r="J649" t="s">
        <v>108</v>
      </c>
      <c r="K649" t="s">
        <v>27</v>
      </c>
      <c r="L649" t="s">
        <v>3068</v>
      </c>
      <c r="M649" t="s">
        <v>5762</v>
      </c>
      <c r="N649" t="s">
        <v>5763</v>
      </c>
      <c r="O649" t="s">
        <v>5764</v>
      </c>
    </row>
    <row r="650" spans="1:15" s="6" customFormat="1">
      <c r="A650" t="s">
        <v>16</v>
      </c>
      <c r="B650" t="s">
        <v>5765</v>
      </c>
      <c r="C650" t="s">
        <v>5688</v>
      </c>
      <c r="D650" t="s">
        <v>2358</v>
      </c>
      <c r="E650" t="s">
        <v>5766</v>
      </c>
      <c r="F650" t="s">
        <v>5767</v>
      </c>
      <c r="G650" t="s">
        <v>5768</v>
      </c>
      <c r="H650" t="s">
        <v>5769</v>
      </c>
      <c r="I650" t="s">
        <v>1183</v>
      </c>
      <c r="J650" t="s">
        <v>108</v>
      </c>
      <c r="K650" t="s">
        <v>27</v>
      </c>
      <c r="L650" t="s">
        <v>3068</v>
      </c>
      <c r="M650" t="s">
        <v>31</v>
      </c>
      <c r="N650" t="s">
        <v>5770</v>
      </c>
      <c r="O650" t="s">
        <v>5771</v>
      </c>
    </row>
    <row r="651" spans="1:15">
      <c r="A651" t="s">
        <v>16</v>
      </c>
      <c r="B651" t="s">
        <v>5772</v>
      </c>
      <c r="C651" t="s">
        <v>5773</v>
      </c>
      <c r="D651" t="s">
        <v>2137</v>
      </c>
      <c r="E651" t="s">
        <v>2138</v>
      </c>
      <c r="F651" t="s">
        <v>2139</v>
      </c>
      <c r="G651" t="s">
        <v>5774</v>
      </c>
      <c r="H651" t="s">
        <v>2141</v>
      </c>
      <c r="I651" t="s">
        <v>2147</v>
      </c>
      <c r="J651" t="s">
        <v>2148</v>
      </c>
      <c r="K651" t="s">
        <v>101</v>
      </c>
      <c r="L651" t="s">
        <v>28</v>
      </c>
      <c r="M651" t="s">
        <v>5775</v>
      </c>
      <c r="N651" t="s">
        <v>526</v>
      </c>
      <c r="O651" t="s">
        <v>5776</v>
      </c>
    </row>
    <row r="652" spans="1:15">
      <c r="A652" t="s">
        <v>16</v>
      </c>
      <c r="B652" t="s">
        <v>5777</v>
      </c>
      <c r="C652" t="s">
        <v>4609</v>
      </c>
      <c r="D652" t="s">
        <v>5778</v>
      </c>
      <c r="E652" t="s">
        <v>5779</v>
      </c>
      <c r="F652" t="s">
        <v>5780</v>
      </c>
      <c r="G652" t="s">
        <v>5781</v>
      </c>
      <c r="H652" t="s">
        <v>5782</v>
      </c>
      <c r="I652" t="s">
        <v>117</v>
      </c>
      <c r="J652" t="s">
        <v>333</v>
      </c>
      <c r="K652" t="s">
        <v>101</v>
      </c>
      <c r="L652" t="s">
        <v>28</v>
      </c>
      <c r="M652" t="s">
        <v>31</v>
      </c>
      <c r="N652" t="s">
        <v>59</v>
      </c>
      <c r="O652" t="s">
        <v>5783</v>
      </c>
    </row>
    <row r="653" spans="1:15">
      <c r="A653" t="s">
        <v>16</v>
      </c>
      <c r="B653" t="s">
        <v>5784</v>
      </c>
      <c r="C653" t="s">
        <v>5785</v>
      </c>
      <c r="D653" t="s">
        <v>1870</v>
      </c>
      <c r="E653" t="s">
        <v>1871</v>
      </c>
      <c r="F653" t="s">
        <v>1872</v>
      </c>
      <c r="G653" t="s">
        <v>5786</v>
      </c>
      <c r="H653" t="s">
        <v>1874</v>
      </c>
      <c r="I653" t="s">
        <v>76</v>
      </c>
      <c r="J653" t="s">
        <v>1027</v>
      </c>
      <c r="K653" t="s">
        <v>1851</v>
      </c>
      <c r="L653" t="s">
        <v>64</v>
      </c>
      <c r="M653" t="s">
        <v>31</v>
      </c>
      <c r="N653" t="s">
        <v>77</v>
      </c>
      <c r="O653" t="s">
        <v>5787</v>
      </c>
    </row>
    <row r="654" spans="1:15">
      <c r="A654" t="s">
        <v>16</v>
      </c>
      <c r="B654" t="s">
        <v>5788</v>
      </c>
      <c r="C654" t="s">
        <v>5789</v>
      </c>
      <c r="D654" t="s">
        <v>2222</v>
      </c>
      <c r="E654" t="s">
        <v>2223</v>
      </c>
      <c r="F654" t="s">
        <v>2224</v>
      </c>
      <c r="G654" t="s">
        <v>5790</v>
      </c>
      <c r="H654" t="s">
        <v>2226</v>
      </c>
      <c r="I654" t="s">
        <v>5791</v>
      </c>
      <c r="J654" t="s">
        <v>2275</v>
      </c>
      <c r="K654" t="s">
        <v>101</v>
      </c>
      <c r="L654" t="s">
        <v>64</v>
      </c>
      <c r="M654" t="s">
        <v>31</v>
      </c>
      <c r="N654" t="s">
        <v>1486</v>
      </c>
      <c r="O654" t="s">
        <v>5792</v>
      </c>
    </row>
    <row r="655" spans="1:15">
      <c r="A655" t="s">
        <v>16</v>
      </c>
      <c r="B655" t="s">
        <v>5793</v>
      </c>
      <c r="C655" t="s">
        <v>5794</v>
      </c>
      <c r="D655" t="s">
        <v>2222</v>
      </c>
      <c r="E655" t="s">
        <v>2223</v>
      </c>
      <c r="F655" t="s">
        <v>2224</v>
      </c>
      <c r="G655" t="s">
        <v>5795</v>
      </c>
      <c r="H655" t="s">
        <v>2226</v>
      </c>
      <c r="I655" t="s">
        <v>5791</v>
      </c>
      <c r="J655" t="s">
        <v>1027</v>
      </c>
      <c r="K655" t="s">
        <v>101</v>
      </c>
      <c r="L655" t="s">
        <v>28</v>
      </c>
      <c r="M655" t="s">
        <v>5796</v>
      </c>
      <c r="N655" t="s">
        <v>901</v>
      </c>
      <c r="O655" t="s">
        <v>5797</v>
      </c>
    </row>
    <row r="656" spans="1:15">
      <c r="A656" t="s">
        <v>16</v>
      </c>
      <c r="B656" t="s">
        <v>5798</v>
      </c>
      <c r="C656" t="s">
        <v>5799</v>
      </c>
      <c r="D656" t="s">
        <v>2222</v>
      </c>
      <c r="E656" t="s">
        <v>2223</v>
      </c>
      <c r="F656" t="s">
        <v>2224</v>
      </c>
      <c r="G656" t="s">
        <v>5800</v>
      </c>
      <c r="H656" t="s">
        <v>2226</v>
      </c>
      <c r="I656" t="s">
        <v>3742</v>
      </c>
      <c r="J656" t="s">
        <v>68</v>
      </c>
      <c r="K656" t="s">
        <v>101</v>
      </c>
      <c r="L656" t="s">
        <v>28</v>
      </c>
      <c r="M656" t="s">
        <v>31</v>
      </c>
      <c r="N656" t="s">
        <v>3262</v>
      </c>
      <c r="O656" t="s">
        <v>5801</v>
      </c>
    </row>
    <row r="657" spans="1:15">
      <c r="A657" t="s">
        <v>16</v>
      </c>
      <c r="B657" t="s">
        <v>5802</v>
      </c>
      <c r="C657" t="s">
        <v>5803</v>
      </c>
      <c r="D657" t="s">
        <v>1870</v>
      </c>
      <c r="E657" t="s">
        <v>2835</v>
      </c>
      <c r="F657" t="s">
        <v>2836</v>
      </c>
      <c r="G657" t="s">
        <v>5804</v>
      </c>
      <c r="H657" t="s">
        <v>2838</v>
      </c>
      <c r="I657" t="s">
        <v>117</v>
      </c>
      <c r="J657" t="s">
        <v>31</v>
      </c>
      <c r="K657" t="s">
        <v>101</v>
      </c>
      <c r="L657" t="s">
        <v>28</v>
      </c>
      <c r="M657" t="s">
        <v>299</v>
      </c>
      <c r="N657" t="s">
        <v>4826</v>
      </c>
      <c r="O657" t="s">
        <v>31</v>
      </c>
    </row>
    <row r="658" spans="1:15">
      <c r="A658" t="s">
        <v>16</v>
      </c>
      <c r="B658" t="s">
        <v>5805</v>
      </c>
      <c r="C658" t="s">
        <v>5803</v>
      </c>
      <c r="D658" t="s">
        <v>1870</v>
      </c>
      <c r="E658" t="s">
        <v>2835</v>
      </c>
      <c r="F658" t="s">
        <v>2836</v>
      </c>
      <c r="G658" t="s">
        <v>5806</v>
      </c>
      <c r="H658" t="s">
        <v>2838</v>
      </c>
      <c r="I658" t="s">
        <v>117</v>
      </c>
      <c r="J658" t="s">
        <v>31</v>
      </c>
      <c r="K658" t="s">
        <v>101</v>
      </c>
      <c r="L658" t="s">
        <v>28</v>
      </c>
      <c r="M658" t="s">
        <v>1617</v>
      </c>
      <c r="N658" t="s">
        <v>4826</v>
      </c>
      <c r="O658" t="s">
        <v>31</v>
      </c>
    </row>
    <row r="659" spans="1:15">
      <c r="A659" t="s">
        <v>16</v>
      </c>
      <c r="B659" t="s">
        <v>5807</v>
      </c>
      <c r="C659" t="s">
        <v>5803</v>
      </c>
      <c r="D659" t="s">
        <v>1870</v>
      </c>
      <c r="E659" t="s">
        <v>2816</v>
      </c>
      <c r="F659" t="s">
        <v>2817</v>
      </c>
      <c r="G659" t="s">
        <v>5808</v>
      </c>
      <c r="H659" t="s">
        <v>2819</v>
      </c>
      <c r="I659" t="s">
        <v>117</v>
      </c>
      <c r="J659" t="s">
        <v>31</v>
      </c>
      <c r="K659" t="s">
        <v>101</v>
      </c>
      <c r="L659" t="s">
        <v>28</v>
      </c>
      <c r="M659" t="s">
        <v>555</v>
      </c>
      <c r="N659" t="s">
        <v>4826</v>
      </c>
      <c r="O659" t="s">
        <v>31</v>
      </c>
    </row>
    <row r="660" spans="1:15">
      <c r="A660" t="s">
        <v>16</v>
      </c>
      <c r="B660" t="s">
        <v>5809</v>
      </c>
      <c r="C660" t="s">
        <v>5803</v>
      </c>
      <c r="D660" t="s">
        <v>1870</v>
      </c>
      <c r="E660" t="s">
        <v>2785</v>
      </c>
      <c r="F660" t="s">
        <v>2786</v>
      </c>
      <c r="G660" t="s">
        <v>5810</v>
      </c>
      <c r="H660" t="s">
        <v>2788</v>
      </c>
      <c r="I660" t="s">
        <v>117</v>
      </c>
      <c r="J660" t="s">
        <v>31</v>
      </c>
      <c r="K660" t="s">
        <v>101</v>
      </c>
      <c r="L660" t="s">
        <v>28</v>
      </c>
      <c r="M660" t="s">
        <v>555</v>
      </c>
      <c r="N660" t="s">
        <v>4826</v>
      </c>
      <c r="O660" t="s">
        <v>31</v>
      </c>
    </row>
    <row r="661" spans="1:15" s="6" customFormat="1">
      <c r="A661" t="s">
        <v>16</v>
      </c>
      <c r="B661" t="s">
        <v>5811</v>
      </c>
      <c r="C661" t="s">
        <v>5812</v>
      </c>
      <c r="D661" t="s">
        <v>2594</v>
      </c>
      <c r="E661" t="s">
        <v>2595</v>
      </c>
      <c r="F661" t="s">
        <v>2596</v>
      </c>
      <c r="G661" t="s">
        <v>5813</v>
      </c>
      <c r="H661" t="s">
        <v>2598</v>
      </c>
      <c r="I661" t="s">
        <v>99</v>
      </c>
      <c r="J661" t="s">
        <v>152</v>
      </c>
      <c r="K661" t="s">
        <v>1841</v>
      </c>
      <c r="L661" t="s">
        <v>64</v>
      </c>
      <c r="M661" t="s">
        <v>31</v>
      </c>
      <c r="N661" t="s">
        <v>59</v>
      </c>
      <c r="O661" t="s">
        <v>5814</v>
      </c>
    </row>
    <row r="662" spans="1:15">
      <c r="A662" t="s">
        <v>16</v>
      </c>
      <c r="B662" t="s">
        <v>5815</v>
      </c>
      <c r="C662" t="s">
        <v>5816</v>
      </c>
      <c r="D662" t="s">
        <v>2712</v>
      </c>
      <c r="E662" t="s">
        <v>2713</v>
      </c>
      <c r="F662" t="s">
        <v>2714</v>
      </c>
      <c r="G662" t="s">
        <v>5817</v>
      </c>
      <c r="H662" t="s">
        <v>2716</v>
      </c>
      <c r="I662" t="s">
        <v>1187</v>
      </c>
      <c r="J662" t="s">
        <v>31</v>
      </c>
      <c r="K662" t="s">
        <v>101</v>
      </c>
      <c r="L662" t="s">
        <v>28</v>
      </c>
      <c r="M662" t="s">
        <v>31</v>
      </c>
      <c r="N662" t="s">
        <v>1184</v>
      </c>
      <c r="O662" t="s">
        <v>5818</v>
      </c>
    </row>
    <row r="663" spans="1:15">
      <c r="A663" t="s">
        <v>16</v>
      </c>
      <c r="B663" t="s">
        <v>5819</v>
      </c>
      <c r="C663" t="s">
        <v>5820</v>
      </c>
      <c r="D663" t="s">
        <v>2594</v>
      </c>
      <c r="E663" t="s">
        <v>2602</v>
      </c>
      <c r="F663" t="s">
        <v>2603</v>
      </c>
      <c r="G663" t="s">
        <v>5821</v>
      </c>
      <c r="H663" t="s">
        <v>2605</v>
      </c>
      <c r="I663" t="s">
        <v>117</v>
      </c>
      <c r="J663" t="s">
        <v>108</v>
      </c>
      <c r="K663" t="s">
        <v>101</v>
      </c>
      <c r="L663" t="s">
        <v>28</v>
      </c>
      <c r="M663" t="s">
        <v>874</v>
      </c>
      <c r="N663" t="s">
        <v>5822</v>
      </c>
      <c r="O663" t="s">
        <v>5823</v>
      </c>
    </row>
    <row r="664" spans="1:15">
      <c r="A664" t="s">
        <v>16</v>
      </c>
      <c r="B664" t="s">
        <v>5824</v>
      </c>
      <c r="C664" t="s">
        <v>5825</v>
      </c>
      <c r="D664" t="s">
        <v>2594</v>
      </c>
      <c r="E664" t="s">
        <v>2602</v>
      </c>
      <c r="F664" t="s">
        <v>2603</v>
      </c>
      <c r="G664" t="s">
        <v>5826</v>
      </c>
      <c r="H664" t="s">
        <v>2605</v>
      </c>
      <c r="I664" t="s">
        <v>117</v>
      </c>
      <c r="J664" t="s">
        <v>31</v>
      </c>
      <c r="K664" t="s">
        <v>27</v>
      </c>
      <c r="L664" t="s">
        <v>28</v>
      </c>
      <c r="M664" t="s">
        <v>874</v>
      </c>
      <c r="N664" t="s">
        <v>5381</v>
      </c>
      <c r="O664" t="s">
        <v>5827</v>
      </c>
    </row>
    <row r="665" spans="1:15">
      <c r="A665" t="s">
        <v>16</v>
      </c>
      <c r="B665" t="s">
        <v>5828</v>
      </c>
      <c r="C665" t="s">
        <v>5829</v>
      </c>
      <c r="D665" t="s">
        <v>5830</v>
      </c>
      <c r="E665" t="s">
        <v>5831</v>
      </c>
      <c r="F665" t="s">
        <v>5832</v>
      </c>
      <c r="G665" t="s">
        <v>5833</v>
      </c>
      <c r="H665" t="s">
        <v>5834</v>
      </c>
      <c r="I665" t="s">
        <v>25</v>
      </c>
      <c r="J665" t="s">
        <v>68</v>
      </c>
      <c r="K665" t="s">
        <v>101</v>
      </c>
      <c r="L665" t="s">
        <v>28</v>
      </c>
      <c r="M665" t="s">
        <v>5835</v>
      </c>
      <c r="N665" t="s">
        <v>59</v>
      </c>
      <c r="O665" t="s">
        <v>5836</v>
      </c>
    </row>
    <row r="666" spans="1:15">
      <c r="A666" t="s">
        <v>16</v>
      </c>
      <c r="B666" t="s">
        <v>5837</v>
      </c>
      <c r="C666" t="s">
        <v>5838</v>
      </c>
      <c r="D666" t="s">
        <v>2392</v>
      </c>
      <c r="E666" t="s">
        <v>2393</v>
      </c>
      <c r="F666" t="s">
        <v>5839</v>
      </c>
      <c r="G666" t="s">
        <v>5840</v>
      </c>
      <c r="H666" t="s">
        <v>5841</v>
      </c>
      <c r="I666" t="s">
        <v>1187</v>
      </c>
      <c r="J666" t="s">
        <v>31</v>
      </c>
      <c r="K666" t="s">
        <v>101</v>
      </c>
      <c r="L666" t="s">
        <v>28</v>
      </c>
      <c r="M666" t="s">
        <v>50</v>
      </c>
      <c r="N666" t="s">
        <v>242</v>
      </c>
      <c r="O666" t="s">
        <v>31</v>
      </c>
    </row>
    <row r="667" spans="1:15">
      <c r="A667" t="s">
        <v>16</v>
      </c>
      <c r="B667" t="s">
        <v>5842</v>
      </c>
      <c r="C667" t="s">
        <v>5843</v>
      </c>
      <c r="D667" t="s">
        <v>2392</v>
      </c>
      <c r="E667" t="s">
        <v>2393</v>
      </c>
      <c r="F667" t="s">
        <v>2394</v>
      </c>
      <c r="G667" t="s">
        <v>5844</v>
      </c>
      <c r="H667" t="s">
        <v>2396</v>
      </c>
      <c r="I667" t="s">
        <v>25</v>
      </c>
      <c r="J667" t="s">
        <v>31</v>
      </c>
      <c r="K667" t="s">
        <v>101</v>
      </c>
      <c r="L667" t="s">
        <v>28</v>
      </c>
      <c r="M667" t="s">
        <v>5845</v>
      </c>
      <c r="N667" t="s">
        <v>132</v>
      </c>
      <c r="O667" t="s">
        <v>31</v>
      </c>
    </row>
    <row r="668" spans="1:15" s="6" customFormat="1">
      <c r="A668" t="s">
        <v>16</v>
      </c>
      <c r="B668" t="s">
        <v>5846</v>
      </c>
      <c r="C668" t="s">
        <v>5843</v>
      </c>
      <c r="D668" t="s">
        <v>2392</v>
      </c>
      <c r="E668" t="s">
        <v>2393</v>
      </c>
      <c r="F668" t="s">
        <v>2394</v>
      </c>
      <c r="G668" t="s">
        <v>5847</v>
      </c>
      <c r="H668" t="s">
        <v>2396</v>
      </c>
      <c r="I668" t="s">
        <v>25</v>
      </c>
      <c r="J668" t="s">
        <v>31</v>
      </c>
      <c r="K668" t="s">
        <v>101</v>
      </c>
      <c r="L668" t="s">
        <v>28</v>
      </c>
      <c r="M668" t="s">
        <v>5848</v>
      </c>
      <c r="N668" t="s">
        <v>132</v>
      </c>
      <c r="O668" t="s">
        <v>31</v>
      </c>
    </row>
    <row r="669" spans="1:15">
      <c r="A669" t="s">
        <v>16</v>
      </c>
      <c r="B669" t="s">
        <v>5849</v>
      </c>
      <c r="C669" t="s">
        <v>5838</v>
      </c>
      <c r="D669" t="s">
        <v>2392</v>
      </c>
      <c r="E669" t="s">
        <v>5850</v>
      </c>
      <c r="F669" t="s">
        <v>5851</v>
      </c>
      <c r="G669" t="s">
        <v>5852</v>
      </c>
      <c r="H669" t="s">
        <v>5853</v>
      </c>
      <c r="I669" t="s">
        <v>1187</v>
      </c>
      <c r="J669" t="s">
        <v>68</v>
      </c>
      <c r="K669" t="s">
        <v>101</v>
      </c>
      <c r="L669" t="s">
        <v>28</v>
      </c>
      <c r="M669" t="s">
        <v>874</v>
      </c>
      <c r="N669" t="s">
        <v>901</v>
      </c>
      <c r="O669" t="s">
        <v>31</v>
      </c>
    </row>
    <row r="670" spans="1:15" s="6" customFormat="1">
      <c r="A670" t="s">
        <v>16</v>
      </c>
      <c r="B670" t="s">
        <v>5854</v>
      </c>
      <c r="C670" t="s">
        <v>5838</v>
      </c>
      <c r="D670" t="s">
        <v>2392</v>
      </c>
      <c r="E670" t="s">
        <v>2405</v>
      </c>
      <c r="F670" t="s">
        <v>2406</v>
      </c>
      <c r="G670" t="s">
        <v>5855</v>
      </c>
      <c r="H670" t="s">
        <v>2408</v>
      </c>
      <c r="I670" t="s">
        <v>1187</v>
      </c>
      <c r="J670" t="s">
        <v>5856</v>
      </c>
      <c r="K670" t="s">
        <v>101</v>
      </c>
      <c r="L670" t="s">
        <v>28</v>
      </c>
      <c r="M670" t="s">
        <v>1408</v>
      </c>
      <c r="N670" t="s">
        <v>901</v>
      </c>
      <c r="O670" t="s">
        <v>31</v>
      </c>
    </row>
    <row r="671" spans="1:15" s="6" customFormat="1">
      <c r="A671" t="s">
        <v>16</v>
      </c>
      <c r="B671" t="s">
        <v>5857</v>
      </c>
      <c r="C671" t="s">
        <v>5858</v>
      </c>
      <c r="D671" t="s">
        <v>4730</v>
      </c>
      <c r="E671" t="s">
        <v>4731</v>
      </c>
      <c r="F671" t="s">
        <v>4732</v>
      </c>
      <c r="G671" t="s">
        <v>5859</v>
      </c>
      <c r="H671" t="s">
        <v>4734</v>
      </c>
      <c r="I671" t="s">
        <v>5860</v>
      </c>
      <c r="J671" t="s">
        <v>5861</v>
      </c>
      <c r="K671" t="s">
        <v>27</v>
      </c>
      <c r="L671" t="s">
        <v>28</v>
      </c>
      <c r="M671" t="s">
        <v>31</v>
      </c>
      <c r="N671" t="s">
        <v>5862</v>
      </c>
      <c r="O671" t="s">
        <v>5863</v>
      </c>
    </row>
    <row r="672" spans="1:15" s="6" customFormat="1">
      <c r="A672" t="s">
        <v>16</v>
      </c>
      <c r="B672" t="s">
        <v>5864</v>
      </c>
      <c r="C672" t="s">
        <v>5858</v>
      </c>
      <c r="D672" t="s">
        <v>4730</v>
      </c>
      <c r="E672" t="s">
        <v>4731</v>
      </c>
      <c r="F672" t="s">
        <v>4732</v>
      </c>
      <c r="G672" t="s">
        <v>5859</v>
      </c>
      <c r="H672" t="s">
        <v>4734</v>
      </c>
      <c r="I672" t="s">
        <v>1437</v>
      </c>
      <c r="J672" t="s">
        <v>31</v>
      </c>
      <c r="K672" t="s">
        <v>101</v>
      </c>
      <c r="L672" t="s">
        <v>28</v>
      </c>
      <c r="M672" t="s">
        <v>31</v>
      </c>
      <c r="N672" t="s">
        <v>5862</v>
      </c>
      <c r="O672" t="s">
        <v>5865</v>
      </c>
    </row>
    <row r="673" spans="1:15" s="6" customFormat="1">
      <c r="A673" t="s">
        <v>16</v>
      </c>
      <c r="B673" t="s">
        <v>5866</v>
      </c>
      <c r="C673" t="s">
        <v>5858</v>
      </c>
      <c r="D673" t="s">
        <v>4730</v>
      </c>
      <c r="E673" t="s">
        <v>5867</v>
      </c>
      <c r="F673" t="s">
        <v>5868</v>
      </c>
      <c r="G673" t="s">
        <v>5869</v>
      </c>
      <c r="H673" t="s">
        <v>5870</v>
      </c>
      <c r="I673" t="s">
        <v>117</v>
      </c>
      <c r="J673" t="s">
        <v>333</v>
      </c>
      <c r="K673" t="s">
        <v>1841</v>
      </c>
      <c r="L673" t="s">
        <v>64</v>
      </c>
      <c r="M673" t="s">
        <v>31</v>
      </c>
      <c r="N673" t="s">
        <v>689</v>
      </c>
      <c r="O673" t="s">
        <v>5871</v>
      </c>
    </row>
    <row r="674" spans="1:15" s="6" customFormat="1">
      <c r="A674" t="s">
        <v>16</v>
      </c>
      <c r="B674" t="s">
        <v>5872</v>
      </c>
      <c r="C674" t="s">
        <v>5873</v>
      </c>
      <c r="D674" t="s">
        <v>3371</v>
      </c>
      <c r="E674" t="s">
        <v>3372</v>
      </c>
      <c r="F674" t="s">
        <v>3373</v>
      </c>
      <c r="G674" t="s">
        <v>5874</v>
      </c>
      <c r="H674" t="s">
        <v>3375</v>
      </c>
      <c r="I674" t="s">
        <v>1187</v>
      </c>
      <c r="J674" t="s">
        <v>333</v>
      </c>
      <c r="K674" t="s">
        <v>1895</v>
      </c>
      <c r="L674" t="s">
        <v>64</v>
      </c>
      <c r="M674" t="s">
        <v>31</v>
      </c>
      <c r="N674" t="s">
        <v>859</v>
      </c>
      <c r="O674" t="s">
        <v>5875</v>
      </c>
    </row>
    <row r="675" spans="1:15" s="6" customFormat="1">
      <c r="A675" t="s">
        <v>16</v>
      </c>
      <c r="B675" t="s">
        <v>5876</v>
      </c>
      <c r="C675" t="s">
        <v>5838</v>
      </c>
      <c r="D675" t="s">
        <v>2392</v>
      </c>
      <c r="E675" t="s">
        <v>2405</v>
      </c>
      <c r="F675" t="s">
        <v>2406</v>
      </c>
      <c r="G675" t="s">
        <v>5877</v>
      </c>
      <c r="H675" t="s">
        <v>2408</v>
      </c>
      <c r="I675" t="s">
        <v>1187</v>
      </c>
      <c r="J675" t="s">
        <v>5878</v>
      </c>
      <c r="K675" t="s">
        <v>101</v>
      </c>
      <c r="L675" t="s">
        <v>28</v>
      </c>
      <c r="M675" t="s">
        <v>4093</v>
      </c>
      <c r="N675" t="s">
        <v>901</v>
      </c>
      <c r="O675" t="s">
        <v>31</v>
      </c>
    </row>
    <row r="676" spans="1:15" s="6" customFormat="1">
      <c r="A676" t="s">
        <v>16</v>
      </c>
      <c r="B676" t="s">
        <v>5879</v>
      </c>
      <c r="C676" t="s">
        <v>5880</v>
      </c>
      <c r="D676" t="s">
        <v>5881</v>
      </c>
      <c r="E676" t="s">
        <v>5882</v>
      </c>
      <c r="F676" t="s">
        <v>5883</v>
      </c>
      <c r="G676" t="s">
        <v>5884</v>
      </c>
      <c r="H676" t="s">
        <v>5885</v>
      </c>
      <c r="I676" t="s">
        <v>117</v>
      </c>
      <c r="J676" t="s">
        <v>5886</v>
      </c>
      <c r="K676" t="s">
        <v>101</v>
      </c>
      <c r="L676" t="s">
        <v>64</v>
      </c>
      <c r="M676" t="s">
        <v>31</v>
      </c>
      <c r="N676" t="s">
        <v>59</v>
      </c>
      <c r="O676" t="s">
        <v>31</v>
      </c>
    </row>
    <row r="677" spans="1:15" s="6" customFormat="1">
      <c r="A677" t="s">
        <v>16</v>
      </c>
      <c r="B677" t="s">
        <v>5887</v>
      </c>
      <c r="C677" t="s">
        <v>5888</v>
      </c>
      <c r="D677" t="s">
        <v>5881</v>
      </c>
      <c r="E677" t="s">
        <v>5882</v>
      </c>
      <c r="F677" t="s">
        <v>5883</v>
      </c>
      <c r="G677" t="s">
        <v>5889</v>
      </c>
      <c r="H677" t="s">
        <v>5885</v>
      </c>
      <c r="I677" t="s">
        <v>117</v>
      </c>
      <c r="J677" t="s">
        <v>5890</v>
      </c>
      <c r="K677" t="s">
        <v>101</v>
      </c>
      <c r="L677" t="s">
        <v>28</v>
      </c>
      <c r="M677" t="s">
        <v>31</v>
      </c>
      <c r="N677" t="s">
        <v>59</v>
      </c>
      <c r="O677" t="s">
        <v>31</v>
      </c>
    </row>
    <row r="678" spans="1:15" s="6" customFormat="1">
      <c r="A678" t="s">
        <v>16</v>
      </c>
      <c r="B678" t="s">
        <v>5891</v>
      </c>
      <c r="C678" t="s">
        <v>5892</v>
      </c>
      <c r="D678" t="s">
        <v>1870</v>
      </c>
      <c r="E678" t="s">
        <v>5893</v>
      </c>
      <c r="F678" t="s">
        <v>5894</v>
      </c>
      <c r="G678" t="s">
        <v>5895</v>
      </c>
      <c r="H678" t="s">
        <v>5896</v>
      </c>
      <c r="I678" t="s">
        <v>25</v>
      </c>
      <c r="J678" t="s">
        <v>333</v>
      </c>
      <c r="K678" t="s">
        <v>1841</v>
      </c>
      <c r="L678" t="s">
        <v>28</v>
      </c>
      <c r="M678" t="s">
        <v>555</v>
      </c>
      <c r="N678" t="s">
        <v>5897</v>
      </c>
      <c r="O678" t="s">
        <v>5898</v>
      </c>
    </row>
    <row r="679" spans="1:15" s="6" customFormat="1">
      <c r="A679" t="s">
        <v>16</v>
      </c>
      <c r="B679" t="s">
        <v>5899</v>
      </c>
      <c r="C679" t="s">
        <v>5900</v>
      </c>
      <c r="D679" t="s">
        <v>5881</v>
      </c>
      <c r="E679" t="s">
        <v>5882</v>
      </c>
      <c r="F679" t="s">
        <v>5883</v>
      </c>
      <c r="G679" t="s">
        <v>5901</v>
      </c>
      <c r="H679" t="s">
        <v>5885</v>
      </c>
      <c r="I679" t="s">
        <v>117</v>
      </c>
      <c r="J679" t="s">
        <v>333</v>
      </c>
      <c r="K679" t="s">
        <v>101</v>
      </c>
      <c r="L679" t="s">
        <v>64</v>
      </c>
      <c r="M679" t="s">
        <v>31</v>
      </c>
      <c r="N679" t="s">
        <v>5902</v>
      </c>
      <c r="O679" t="s">
        <v>31</v>
      </c>
    </row>
    <row r="680" spans="1:15" s="6" customFormat="1">
      <c r="A680" t="s">
        <v>16</v>
      </c>
      <c r="B680" t="s">
        <v>5903</v>
      </c>
      <c r="C680" t="s">
        <v>5904</v>
      </c>
      <c r="D680" t="s">
        <v>3371</v>
      </c>
      <c r="E680" t="s">
        <v>3380</v>
      </c>
      <c r="F680" t="s">
        <v>3381</v>
      </c>
      <c r="G680" t="s">
        <v>5905</v>
      </c>
      <c r="H680" t="s">
        <v>3383</v>
      </c>
      <c r="I680" t="s">
        <v>1187</v>
      </c>
      <c r="J680" t="s">
        <v>259</v>
      </c>
      <c r="K680" t="s">
        <v>1851</v>
      </c>
      <c r="L680" t="s">
        <v>1922</v>
      </c>
      <c r="M680" t="s">
        <v>31</v>
      </c>
      <c r="N680" t="s">
        <v>5906</v>
      </c>
      <c r="O680" t="s">
        <v>5907</v>
      </c>
    </row>
    <row r="681" spans="1:15" s="6" customFormat="1">
      <c r="A681" t="s">
        <v>16</v>
      </c>
      <c r="B681" t="s">
        <v>5908</v>
      </c>
      <c r="C681" t="s">
        <v>4609</v>
      </c>
      <c r="D681" t="s">
        <v>2766</v>
      </c>
      <c r="E681" t="s">
        <v>5909</v>
      </c>
      <c r="F681" t="s">
        <v>5910</v>
      </c>
      <c r="G681" t="s">
        <v>5911</v>
      </c>
      <c r="H681" t="s">
        <v>5912</v>
      </c>
      <c r="I681" t="s">
        <v>5913</v>
      </c>
      <c r="J681" t="s">
        <v>259</v>
      </c>
      <c r="K681" t="s">
        <v>101</v>
      </c>
      <c r="L681" t="s">
        <v>28</v>
      </c>
      <c r="M681" t="s">
        <v>31</v>
      </c>
      <c r="N681" t="s">
        <v>5436</v>
      </c>
      <c r="O681" t="s">
        <v>31</v>
      </c>
    </row>
    <row r="687" spans="1:15">
      <c r="A687" s="7" t="s">
        <v>5914</v>
      </c>
      <c r="B687" s="7"/>
      <c r="C687" s="7" t="s">
        <v>5915</v>
      </c>
      <c r="D687" s="7"/>
    </row>
    <row r="688" spans="1:15" ht="14.25">
      <c r="A688" s="23" t="s">
        <v>1754</v>
      </c>
      <c r="B688" s="8" t="s">
        <v>1755</v>
      </c>
      <c r="C688" s="9"/>
      <c r="D688" s="9"/>
      <c r="E688" s="9"/>
      <c r="F688" s="9"/>
      <c r="G688" s="9"/>
      <c r="H688" s="9"/>
      <c r="I688" s="10"/>
    </row>
    <row r="689" spans="1:9" ht="14.25">
      <c r="A689" s="24"/>
      <c r="B689" s="11" t="s">
        <v>1756</v>
      </c>
      <c r="C689" s="12"/>
      <c r="D689" s="12"/>
      <c r="E689" s="12"/>
      <c r="F689" s="12"/>
      <c r="G689" s="12"/>
      <c r="H689" s="12"/>
      <c r="I689" s="13"/>
    </row>
    <row r="690" spans="1:9" ht="14.25">
      <c r="A690" s="25"/>
      <c r="B690" s="14" t="s">
        <v>1757</v>
      </c>
      <c r="C690" s="15"/>
      <c r="D690" s="15"/>
      <c r="E690" s="15"/>
      <c r="F690" s="15"/>
      <c r="G690" s="15"/>
      <c r="H690" s="15"/>
      <c r="I690" s="16"/>
    </row>
    <row r="691" spans="1:9" ht="14.25">
      <c r="A691" s="26" t="s">
        <v>1758</v>
      </c>
      <c r="B691" s="17" t="s">
        <v>1759</v>
      </c>
      <c r="C691" s="18"/>
      <c r="D691" s="18"/>
      <c r="E691" s="18"/>
      <c r="F691" s="18"/>
      <c r="G691" s="18"/>
      <c r="H691" s="18"/>
      <c r="I691" s="19"/>
    </row>
    <row r="692" spans="1:9" ht="14.25">
      <c r="A692" s="27"/>
      <c r="B692" s="20" t="s">
        <v>1760</v>
      </c>
      <c r="C692" s="21"/>
      <c r="D692" s="21"/>
      <c r="E692" s="21"/>
      <c r="F692" s="21"/>
      <c r="G692" s="21"/>
      <c r="H692" s="21"/>
      <c r="I692" s="22"/>
    </row>
    <row r="693" spans="1:9" ht="14.25">
      <c r="A693" s="27"/>
      <c r="B693" s="20" t="s">
        <v>1761</v>
      </c>
      <c r="C693" s="21"/>
      <c r="D693" s="21"/>
      <c r="E693" s="21"/>
      <c r="F693" s="21"/>
      <c r="G693" s="21"/>
      <c r="H693" s="21"/>
      <c r="I693" s="22"/>
    </row>
    <row r="694" spans="1:9" ht="14.25">
      <c r="A694" s="27"/>
      <c r="B694" s="20" t="s">
        <v>1762</v>
      </c>
      <c r="C694" s="21"/>
      <c r="D694" s="21"/>
      <c r="E694" s="21"/>
      <c r="F694" s="21"/>
      <c r="G694" s="21"/>
      <c r="H694" s="21"/>
      <c r="I694" s="22"/>
    </row>
    <row r="695" spans="1:9" ht="14.25">
      <c r="A695" s="28"/>
      <c r="B695" s="20" t="s">
        <v>1763</v>
      </c>
      <c r="C695" s="21"/>
      <c r="D695" s="21"/>
      <c r="E695" s="21"/>
      <c r="F695" s="21"/>
      <c r="G695" s="21"/>
      <c r="H695" s="21"/>
      <c r="I695" s="22"/>
    </row>
  </sheetData>
  <autoFilter ref="A1:O681"/>
  <mergeCells count="12">
    <mergeCell ref="A691:A695"/>
    <mergeCell ref="B691:I691"/>
    <mergeCell ref="B692:I692"/>
    <mergeCell ref="B693:I693"/>
    <mergeCell ref="B694:I694"/>
    <mergeCell ref="B695:I695"/>
    <mergeCell ref="A687:B687"/>
    <mergeCell ref="C687:D687"/>
    <mergeCell ref="B688:I688"/>
    <mergeCell ref="B689:I689"/>
    <mergeCell ref="B690:I690"/>
    <mergeCell ref="A688:A690"/>
  </mergeCells>
  <phoneticPr fontId="11" type="noConversion"/>
  <conditionalFormatting sqref="A687:A695">
    <cfRule type="duplicateValues" dxfId="3" priority="1"/>
  </conditionalFormatting>
  <conditionalFormatting sqref="B1 B37:B686 B696:B1048576">
    <cfRule type="duplicateValues" dxfId="2" priority="4"/>
  </conditionalFormatting>
  <pageMargins left="0.69930555555555596" right="0.69930555555555596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6"/>
  <sheetViews>
    <sheetView workbookViewId="0">
      <selection activeCell="D4" sqref="D4"/>
    </sheetView>
  </sheetViews>
  <sheetFormatPr defaultColWidth="9" defaultRowHeight="13.5"/>
  <cols>
    <col min="3" max="3" width="18.125" customWidth="1"/>
    <col min="8" max="8" width="17.625" customWidth="1"/>
    <col min="9" max="9" width="22.875" customWidth="1"/>
  </cols>
  <sheetData>
    <row r="1" spans="1:17" s="1" customFormat="1" ht="12.75">
      <c r="A1" s="2" t="s">
        <v>0</v>
      </c>
      <c r="B1" s="3" t="s">
        <v>1</v>
      </c>
      <c r="C1" s="3" t="s">
        <v>2</v>
      </c>
      <c r="D1" s="2"/>
      <c r="E1" s="2" t="s">
        <v>3</v>
      </c>
      <c r="F1" s="4" t="s">
        <v>4</v>
      </c>
      <c r="G1" s="2" t="s">
        <v>5</v>
      </c>
      <c r="H1" s="2" t="s">
        <v>6</v>
      </c>
      <c r="I1" s="4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4" t="s">
        <v>15</v>
      </c>
    </row>
    <row r="2" spans="1:17">
      <c r="A2" t="s">
        <v>16</v>
      </c>
      <c r="B2" t="s">
        <v>5916</v>
      </c>
      <c r="C2" t="s">
        <v>5917</v>
      </c>
      <c r="D2" t="s">
        <v>5918</v>
      </c>
      <c r="E2" t="s">
        <v>19</v>
      </c>
      <c r="F2" t="s">
        <v>162</v>
      </c>
      <c r="G2" t="s">
        <v>163</v>
      </c>
      <c r="H2" t="s">
        <v>5919</v>
      </c>
      <c r="I2" t="s">
        <v>5920</v>
      </c>
      <c r="J2" t="s">
        <v>5921</v>
      </c>
      <c r="K2" t="s">
        <v>5922</v>
      </c>
      <c r="L2" t="s">
        <v>2589</v>
      </c>
      <c r="M2" t="s">
        <v>27</v>
      </c>
      <c r="N2" t="s">
        <v>28</v>
      </c>
      <c r="O2" t="s">
        <v>31</v>
      </c>
      <c r="P2" t="s">
        <v>311</v>
      </c>
      <c r="Q2" t="s">
        <v>5923</v>
      </c>
    </row>
    <row r="3" spans="1:17">
      <c r="A3" t="s">
        <v>16</v>
      </c>
      <c r="B3" t="s">
        <v>5924</v>
      </c>
      <c r="C3" t="s">
        <v>360</v>
      </c>
      <c r="D3" t="s">
        <v>5918</v>
      </c>
      <c r="E3" t="s">
        <v>19</v>
      </c>
      <c r="F3" t="s">
        <v>710</v>
      </c>
      <c r="G3" t="s">
        <v>711</v>
      </c>
      <c r="H3" t="s">
        <v>5925</v>
      </c>
      <c r="I3" t="s">
        <v>5926</v>
      </c>
      <c r="J3" t="s">
        <v>5927</v>
      </c>
      <c r="K3" t="s">
        <v>5922</v>
      </c>
      <c r="L3" t="s">
        <v>2589</v>
      </c>
      <c r="M3" t="s">
        <v>27</v>
      </c>
      <c r="N3" t="s">
        <v>28</v>
      </c>
      <c r="O3" t="s">
        <v>31</v>
      </c>
      <c r="P3" t="s">
        <v>144</v>
      </c>
      <c r="Q3" t="s">
        <v>5928</v>
      </c>
    </row>
    <row r="4" spans="1:17">
      <c r="A4" t="s">
        <v>16</v>
      </c>
      <c r="B4" t="s">
        <v>5929</v>
      </c>
      <c r="C4" t="s">
        <v>360</v>
      </c>
      <c r="D4" t="s">
        <v>5918</v>
      </c>
      <c r="E4" t="s">
        <v>19</v>
      </c>
      <c r="F4" t="s">
        <v>710</v>
      </c>
      <c r="G4" t="s">
        <v>711</v>
      </c>
      <c r="H4" t="s">
        <v>5925</v>
      </c>
      <c r="I4" t="s">
        <v>5930</v>
      </c>
      <c r="J4" t="s">
        <v>5927</v>
      </c>
      <c r="K4" t="s">
        <v>5922</v>
      </c>
      <c r="L4" t="s">
        <v>173</v>
      </c>
      <c r="M4" t="s">
        <v>27</v>
      </c>
      <c r="N4" t="s">
        <v>28</v>
      </c>
      <c r="O4" t="s">
        <v>31</v>
      </c>
      <c r="P4" t="s">
        <v>144</v>
      </c>
      <c r="Q4" t="s">
        <v>5928</v>
      </c>
    </row>
    <row r="5" spans="1:17">
      <c r="A5" t="s">
        <v>16</v>
      </c>
      <c r="B5" t="s">
        <v>5931</v>
      </c>
      <c r="C5" t="s">
        <v>5932</v>
      </c>
      <c r="D5" t="s">
        <v>5918</v>
      </c>
      <c r="E5" t="s">
        <v>19</v>
      </c>
      <c r="F5" t="s">
        <v>236</v>
      </c>
      <c r="G5" t="s">
        <v>237</v>
      </c>
      <c r="H5" t="s">
        <v>5933</v>
      </c>
      <c r="I5" t="s">
        <v>5934</v>
      </c>
      <c r="J5" t="s">
        <v>5935</v>
      </c>
      <c r="K5" t="s">
        <v>5922</v>
      </c>
      <c r="L5" t="s">
        <v>2589</v>
      </c>
      <c r="M5" t="s">
        <v>27</v>
      </c>
      <c r="N5" t="s">
        <v>28</v>
      </c>
      <c r="O5" t="s">
        <v>5936</v>
      </c>
      <c r="P5" t="s">
        <v>311</v>
      </c>
      <c r="Q5" t="s">
        <v>5928</v>
      </c>
    </row>
    <row r="6" spans="1:17">
      <c r="A6" t="s">
        <v>16</v>
      </c>
      <c r="B6" t="s">
        <v>5937</v>
      </c>
      <c r="C6" t="s">
        <v>5938</v>
      </c>
      <c r="D6" t="s">
        <v>5918</v>
      </c>
      <c r="E6" t="s">
        <v>19</v>
      </c>
      <c r="F6" t="s">
        <v>162</v>
      </c>
      <c r="G6" t="s">
        <v>204</v>
      </c>
      <c r="H6" t="s">
        <v>5939</v>
      </c>
      <c r="I6" t="s">
        <v>5940</v>
      </c>
      <c r="J6" t="s">
        <v>5941</v>
      </c>
      <c r="K6" t="s">
        <v>5922</v>
      </c>
      <c r="L6" t="s">
        <v>2589</v>
      </c>
      <c r="M6" t="s">
        <v>27</v>
      </c>
      <c r="N6" t="s">
        <v>28</v>
      </c>
      <c r="O6" t="s">
        <v>31</v>
      </c>
      <c r="P6" t="s">
        <v>2622</v>
      </c>
      <c r="Q6" t="s">
        <v>5928</v>
      </c>
    </row>
    <row r="7" spans="1:17">
      <c r="A7" t="s">
        <v>16</v>
      </c>
      <c r="B7" t="s">
        <v>5942</v>
      </c>
      <c r="C7" t="s">
        <v>5943</v>
      </c>
      <c r="D7" t="s">
        <v>5918</v>
      </c>
      <c r="E7" t="s">
        <v>19</v>
      </c>
      <c r="F7" t="s">
        <v>162</v>
      </c>
      <c r="G7" t="s">
        <v>163</v>
      </c>
      <c r="H7" t="s">
        <v>5919</v>
      </c>
      <c r="I7" t="s">
        <v>5944</v>
      </c>
      <c r="J7" t="s">
        <v>5921</v>
      </c>
      <c r="K7" t="s">
        <v>5922</v>
      </c>
      <c r="L7" t="s">
        <v>173</v>
      </c>
      <c r="M7" t="s">
        <v>27</v>
      </c>
      <c r="N7" t="s">
        <v>28</v>
      </c>
      <c r="O7" t="s">
        <v>31</v>
      </c>
      <c r="P7" t="s">
        <v>5945</v>
      </c>
      <c r="Q7" t="s">
        <v>5928</v>
      </c>
    </row>
    <row r="8" spans="1:17">
      <c r="A8" t="s">
        <v>16</v>
      </c>
      <c r="B8" t="s">
        <v>5946</v>
      </c>
      <c r="C8" t="s">
        <v>5947</v>
      </c>
      <c r="D8" t="s">
        <v>5918</v>
      </c>
      <c r="E8" t="s">
        <v>19</v>
      </c>
      <c r="F8" t="s">
        <v>162</v>
      </c>
      <c r="G8" t="s">
        <v>163</v>
      </c>
      <c r="H8" t="s">
        <v>5919</v>
      </c>
      <c r="I8" t="s">
        <v>5948</v>
      </c>
      <c r="J8" t="s">
        <v>5921</v>
      </c>
      <c r="K8" t="s">
        <v>5922</v>
      </c>
      <c r="L8" t="s">
        <v>5949</v>
      </c>
      <c r="M8" t="s">
        <v>27</v>
      </c>
      <c r="N8" t="s">
        <v>64</v>
      </c>
      <c r="O8" t="s">
        <v>31</v>
      </c>
      <c r="P8" t="s">
        <v>5950</v>
      </c>
      <c r="Q8" t="s">
        <v>5951</v>
      </c>
    </row>
    <row r="9" spans="1:17">
      <c r="A9" t="s">
        <v>16</v>
      </c>
      <c r="B9" t="s">
        <v>5952</v>
      </c>
      <c r="C9" t="s">
        <v>5953</v>
      </c>
      <c r="D9" t="s">
        <v>5918</v>
      </c>
      <c r="E9" t="s">
        <v>19</v>
      </c>
      <c r="F9" t="s">
        <v>338</v>
      </c>
      <c r="G9" t="s">
        <v>339</v>
      </c>
      <c r="H9" t="s">
        <v>5954</v>
      </c>
      <c r="I9" t="s">
        <v>5955</v>
      </c>
      <c r="J9" t="s">
        <v>5956</v>
      </c>
      <c r="K9" t="s">
        <v>5922</v>
      </c>
      <c r="L9" t="s">
        <v>31</v>
      </c>
      <c r="M9" t="s">
        <v>27</v>
      </c>
      <c r="N9" t="s">
        <v>28</v>
      </c>
      <c r="O9" t="s">
        <v>31</v>
      </c>
      <c r="P9" t="s">
        <v>2622</v>
      </c>
      <c r="Q9" t="s">
        <v>5957</v>
      </c>
    </row>
    <row r="10" spans="1:17">
      <c r="A10" t="s">
        <v>16</v>
      </c>
      <c r="B10" t="s">
        <v>5958</v>
      </c>
      <c r="C10" t="s">
        <v>5959</v>
      </c>
      <c r="D10" t="s">
        <v>5918</v>
      </c>
      <c r="E10" t="s">
        <v>19</v>
      </c>
      <c r="F10" t="s">
        <v>338</v>
      </c>
      <c r="G10" t="s">
        <v>339</v>
      </c>
      <c r="H10" t="s">
        <v>5960</v>
      </c>
      <c r="I10" t="s">
        <v>5961</v>
      </c>
      <c r="J10" t="s">
        <v>5962</v>
      </c>
      <c r="K10" t="s">
        <v>5922</v>
      </c>
      <c r="L10" t="s">
        <v>31</v>
      </c>
      <c r="M10" t="s">
        <v>27</v>
      </c>
      <c r="N10" t="s">
        <v>28</v>
      </c>
      <c r="O10" t="s">
        <v>31</v>
      </c>
      <c r="P10" t="s">
        <v>5963</v>
      </c>
      <c r="Q10" t="s">
        <v>5964</v>
      </c>
    </row>
    <row r="11" spans="1:17">
      <c r="A11" t="s">
        <v>16</v>
      </c>
      <c r="B11" t="s">
        <v>5965</v>
      </c>
      <c r="C11" t="s">
        <v>1178</v>
      </c>
      <c r="D11" t="s">
        <v>5918</v>
      </c>
      <c r="E11" t="s">
        <v>19</v>
      </c>
      <c r="F11" t="s">
        <v>338</v>
      </c>
      <c r="G11" t="s">
        <v>850</v>
      </c>
      <c r="H11" t="s">
        <v>5966</v>
      </c>
      <c r="I11" t="s">
        <v>5967</v>
      </c>
      <c r="J11" t="s">
        <v>5968</v>
      </c>
      <c r="K11" t="s">
        <v>5922</v>
      </c>
      <c r="L11" t="s">
        <v>31</v>
      </c>
      <c r="M11" t="s">
        <v>27</v>
      </c>
      <c r="N11" t="s">
        <v>28</v>
      </c>
      <c r="O11" t="s">
        <v>31</v>
      </c>
      <c r="P11" t="s">
        <v>4783</v>
      </c>
      <c r="Q11" t="s">
        <v>5969</v>
      </c>
    </row>
    <row r="12" spans="1:17">
      <c r="A12" t="s">
        <v>16</v>
      </c>
      <c r="B12" t="s">
        <v>5970</v>
      </c>
      <c r="C12" t="s">
        <v>5971</v>
      </c>
      <c r="D12" t="s">
        <v>5918</v>
      </c>
      <c r="E12" t="s">
        <v>19</v>
      </c>
      <c r="F12" t="s">
        <v>412</v>
      </c>
      <c r="G12" t="s">
        <v>413</v>
      </c>
      <c r="H12" t="s">
        <v>5972</v>
      </c>
      <c r="I12" t="s">
        <v>5973</v>
      </c>
      <c r="J12" t="s">
        <v>5974</v>
      </c>
      <c r="K12" t="s">
        <v>5922</v>
      </c>
      <c r="L12" t="s">
        <v>31</v>
      </c>
      <c r="M12" t="s">
        <v>27</v>
      </c>
      <c r="N12" t="s">
        <v>28</v>
      </c>
      <c r="O12" t="s">
        <v>5975</v>
      </c>
      <c r="P12" t="s">
        <v>5976</v>
      </c>
      <c r="Q12" t="s">
        <v>5977</v>
      </c>
    </row>
    <row r="13" spans="1:17">
      <c r="A13" t="s">
        <v>16</v>
      </c>
      <c r="B13" t="s">
        <v>5978</v>
      </c>
      <c r="C13" t="s">
        <v>5979</v>
      </c>
      <c r="D13" t="s">
        <v>5918</v>
      </c>
      <c r="E13" t="s">
        <v>19</v>
      </c>
      <c r="F13" t="s">
        <v>732</v>
      </c>
      <c r="G13" t="s">
        <v>733</v>
      </c>
      <c r="H13" t="s">
        <v>5980</v>
      </c>
      <c r="I13" t="s">
        <v>5981</v>
      </c>
      <c r="J13" t="s">
        <v>5982</v>
      </c>
      <c r="K13" t="s">
        <v>5922</v>
      </c>
      <c r="L13" t="s">
        <v>5983</v>
      </c>
      <c r="M13" t="s">
        <v>27</v>
      </c>
      <c r="N13" t="s">
        <v>28</v>
      </c>
      <c r="O13" t="s">
        <v>31</v>
      </c>
      <c r="P13" t="s">
        <v>5984</v>
      </c>
      <c r="Q13" t="s">
        <v>5923</v>
      </c>
    </row>
    <row r="14" spans="1:17">
      <c r="A14" t="s">
        <v>16</v>
      </c>
      <c r="B14" t="s">
        <v>5985</v>
      </c>
      <c r="C14" t="s">
        <v>5986</v>
      </c>
      <c r="D14" t="s">
        <v>5918</v>
      </c>
      <c r="E14" t="s">
        <v>19</v>
      </c>
      <c r="F14" t="s">
        <v>453</v>
      </c>
      <c r="G14" t="s">
        <v>572</v>
      </c>
      <c r="H14" t="s">
        <v>5987</v>
      </c>
      <c r="I14" t="s">
        <v>5988</v>
      </c>
      <c r="J14" t="s">
        <v>5989</v>
      </c>
      <c r="K14" t="s">
        <v>5922</v>
      </c>
      <c r="L14" t="s">
        <v>31</v>
      </c>
      <c r="M14" t="s">
        <v>27</v>
      </c>
      <c r="N14" t="s">
        <v>28</v>
      </c>
      <c r="O14" t="s">
        <v>31</v>
      </c>
      <c r="P14" t="s">
        <v>110</v>
      </c>
      <c r="Q14" t="s">
        <v>5990</v>
      </c>
    </row>
    <row r="15" spans="1:17">
      <c r="A15" t="s">
        <v>16</v>
      </c>
      <c r="B15" t="s">
        <v>5991</v>
      </c>
      <c r="C15" t="s">
        <v>5992</v>
      </c>
      <c r="D15" t="s">
        <v>5918</v>
      </c>
      <c r="E15" t="s">
        <v>19</v>
      </c>
      <c r="F15" t="s">
        <v>236</v>
      </c>
      <c r="G15" t="s">
        <v>237</v>
      </c>
      <c r="H15" t="s">
        <v>5933</v>
      </c>
      <c r="I15" t="s">
        <v>5993</v>
      </c>
      <c r="J15" t="s">
        <v>5935</v>
      </c>
      <c r="K15" t="s">
        <v>5922</v>
      </c>
      <c r="L15" t="s">
        <v>173</v>
      </c>
      <c r="M15" t="s">
        <v>27</v>
      </c>
      <c r="N15" t="s">
        <v>28</v>
      </c>
      <c r="O15" t="s">
        <v>31</v>
      </c>
      <c r="P15" t="s">
        <v>311</v>
      </c>
      <c r="Q15" t="s">
        <v>5994</v>
      </c>
    </row>
    <row r="16" spans="1:17">
      <c r="A16" t="s">
        <v>16</v>
      </c>
      <c r="B16" t="s">
        <v>5995</v>
      </c>
      <c r="C16" t="s">
        <v>5996</v>
      </c>
      <c r="D16" t="s">
        <v>5918</v>
      </c>
      <c r="E16" t="s">
        <v>19</v>
      </c>
      <c r="F16" t="s">
        <v>338</v>
      </c>
      <c r="G16" t="s">
        <v>339</v>
      </c>
      <c r="H16" t="s">
        <v>5954</v>
      </c>
      <c r="I16" t="s">
        <v>5997</v>
      </c>
      <c r="J16" t="s">
        <v>5956</v>
      </c>
      <c r="K16" t="s">
        <v>5998</v>
      </c>
      <c r="L16" t="s">
        <v>108</v>
      </c>
      <c r="M16" t="s">
        <v>27</v>
      </c>
      <c r="N16" t="s">
        <v>28</v>
      </c>
      <c r="O16" t="s">
        <v>31</v>
      </c>
      <c r="P16" t="s">
        <v>2622</v>
      </c>
      <c r="Q16" t="s">
        <v>5999</v>
      </c>
    </row>
    <row r="17" spans="1:17">
      <c r="A17" t="s">
        <v>16</v>
      </c>
      <c r="B17" t="s">
        <v>6000</v>
      </c>
      <c r="C17" t="s">
        <v>5938</v>
      </c>
      <c r="D17" t="s">
        <v>5918</v>
      </c>
      <c r="E17" t="s">
        <v>19</v>
      </c>
      <c r="F17" t="s">
        <v>80</v>
      </c>
      <c r="G17" t="s">
        <v>80</v>
      </c>
      <c r="H17" t="s">
        <v>6001</v>
      </c>
      <c r="I17" t="s">
        <v>6002</v>
      </c>
      <c r="J17" t="s">
        <v>6003</v>
      </c>
      <c r="K17" t="s">
        <v>5922</v>
      </c>
      <c r="L17" t="s">
        <v>31</v>
      </c>
      <c r="M17" t="s">
        <v>27</v>
      </c>
      <c r="N17" t="s">
        <v>28</v>
      </c>
      <c r="O17" t="s">
        <v>6004</v>
      </c>
      <c r="P17" t="s">
        <v>804</v>
      </c>
      <c r="Q17" t="s">
        <v>5928</v>
      </c>
    </row>
    <row r="18" spans="1:17">
      <c r="A18" t="s">
        <v>16</v>
      </c>
      <c r="B18" t="s">
        <v>6005</v>
      </c>
      <c r="C18" t="s">
        <v>5938</v>
      </c>
      <c r="D18" t="s">
        <v>5918</v>
      </c>
      <c r="E18" t="s">
        <v>19</v>
      </c>
      <c r="F18" t="s">
        <v>20</v>
      </c>
      <c r="G18" t="s">
        <v>6006</v>
      </c>
      <c r="H18" t="s">
        <v>6007</v>
      </c>
      <c r="I18" t="s">
        <v>6008</v>
      </c>
      <c r="J18" t="s">
        <v>6009</v>
      </c>
      <c r="K18" t="s">
        <v>5922</v>
      </c>
      <c r="L18" t="s">
        <v>31</v>
      </c>
      <c r="M18" t="s">
        <v>27</v>
      </c>
      <c r="N18" t="s">
        <v>28</v>
      </c>
      <c r="O18" t="s">
        <v>31</v>
      </c>
      <c r="P18" t="s">
        <v>6010</v>
      </c>
      <c r="Q18" t="s">
        <v>6011</v>
      </c>
    </row>
    <row r="19" spans="1:17">
      <c r="A19" t="s">
        <v>16</v>
      </c>
      <c r="B19" t="s">
        <v>6012</v>
      </c>
      <c r="C19" t="s">
        <v>5938</v>
      </c>
      <c r="D19" t="s">
        <v>5918</v>
      </c>
      <c r="E19" t="s">
        <v>19</v>
      </c>
      <c r="F19" t="s">
        <v>20</v>
      </c>
      <c r="G19" t="s">
        <v>6013</v>
      </c>
      <c r="H19" t="s">
        <v>6014</v>
      </c>
      <c r="I19" t="s">
        <v>6015</v>
      </c>
      <c r="J19" t="s">
        <v>6016</v>
      </c>
      <c r="K19" t="s">
        <v>5922</v>
      </c>
      <c r="L19" t="s">
        <v>31</v>
      </c>
      <c r="M19" t="s">
        <v>27</v>
      </c>
      <c r="N19" t="s">
        <v>28</v>
      </c>
      <c r="O19" t="s">
        <v>31</v>
      </c>
      <c r="P19" t="s">
        <v>6017</v>
      </c>
      <c r="Q19" t="s">
        <v>4667</v>
      </c>
    </row>
    <row r="20" spans="1:17">
      <c r="A20" t="s">
        <v>16</v>
      </c>
      <c r="B20" t="s">
        <v>6018</v>
      </c>
      <c r="C20" t="s">
        <v>5938</v>
      </c>
      <c r="D20" t="s">
        <v>5918</v>
      </c>
      <c r="E20" t="s">
        <v>19</v>
      </c>
      <c r="F20" t="s">
        <v>20</v>
      </c>
      <c r="G20" t="s">
        <v>6019</v>
      </c>
      <c r="H20" t="s">
        <v>6020</v>
      </c>
      <c r="I20" t="s">
        <v>6015</v>
      </c>
      <c r="J20" t="s">
        <v>6021</v>
      </c>
      <c r="K20" t="s">
        <v>5922</v>
      </c>
      <c r="L20" t="s">
        <v>31</v>
      </c>
      <c r="M20" t="s">
        <v>27</v>
      </c>
      <c r="N20" t="s">
        <v>28</v>
      </c>
      <c r="O20" t="s">
        <v>31</v>
      </c>
      <c r="P20" t="s">
        <v>6010</v>
      </c>
      <c r="Q20" t="s">
        <v>6011</v>
      </c>
    </row>
    <row r="21" spans="1:17">
      <c r="A21" t="s">
        <v>16</v>
      </c>
      <c r="B21" t="s">
        <v>6022</v>
      </c>
      <c r="C21" t="s">
        <v>5938</v>
      </c>
      <c r="D21" t="s">
        <v>5918</v>
      </c>
      <c r="E21" t="s">
        <v>19</v>
      </c>
      <c r="F21" t="s">
        <v>20</v>
      </c>
      <c r="G21" t="s">
        <v>6023</v>
      </c>
      <c r="H21" t="s">
        <v>6024</v>
      </c>
      <c r="I21" t="s">
        <v>6025</v>
      </c>
      <c r="J21" t="s">
        <v>6026</v>
      </c>
      <c r="K21" t="s">
        <v>5922</v>
      </c>
      <c r="L21" t="s">
        <v>31</v>
      </c>
      <c r="M21" t="s">
        <v>27</v>
      </c>
      <c r="N21" t="s">
        <v>28</v>
      </c>
      <c r="O21" t="s">
        <v>31</v>
      </c>
      <c r="P21" t="s">
        <v>1477</v>
      </c>
      <c r="Q21" t="s">
        <v>6011</v>
      </c>
    </row>
    <row r="22" spans="1:17">
      <c r="A22" t="s">
        <v>16</v>
      </c>
      <c r="B22" t="s">
        <v>6027</v>
      </c>
      <c r="C22" t="s">
        <v>5938</v>
      </c>
      <c r="D22" t="s">
        <v>5918</v>
      </c>
      <c r="E22" t="s">
        <v>19</v>
      </c>
      <c r="F22" t="s">
        <v>20</v>
      </c>
      <c r="G22" t="s">
        <v>6028</v>
      </c>
      <c r="H22" t="s">
        <v>6029</v>
      </c>
      <c r="I22" t="s">
        <v>6015</v>
      </c>
      <c r="J22" t="s">
        <v>6030</v>
      </c>
      <c r="K22" t="s">
        <v>5922</v>
      </c>
      <c r="L22" t="s">
        <v>31</v>
      </c>
      <c r="M22" t="s">
        <v>27</v>
      </c>
      <c r="N22" t="s">
        <v>28</v>
      </c>
      <c r="O22" t="s">
        <v>31</v>
      </c>
      <c r="P22" t="s">
        <v>6031</v>
      </c>
      <c r="Q22" t="s">
        <v>6011</v>
      </c>
    </row>
    <row r="23" spans="1:17">
      <c r="A23" t="s">
        <v>16</v>
      </c>
      <c r="B23" t="s">
        <v>6032</v>
      </c>
      <c r="C23" t="s">
        <v>5938</v>
      </c>
      <c r="D23" t="s">
        <v>5918</v>
      </c>
      <c r="E23" t="s">
        <v>19</v>
      </c>
      <c r="F23" t="s">
        <v>80</v>
      </c>
      <c r="G23" t="s">
        <v>6033</v>
      </c>
      <c r="H23" t="s">
        <v>6034</v>
      </c>
      <c r="I23" t="s">
        <v>6015</v>
      </c>
      <c r="J23" t="s">
        <v>6035</v>
      </c>
      <c r="K23" t="s">
        <v>5922</v>
      </c>
      <c r="L23" t="s">
        <v>31</v>
      </c>
      <c r="M23" t="s">
        <v>27</v>
      </c>
      <c r="N23" t="s">
        <v>28</v>
      </c>
      <c r="O23" t="s">
        <v>31</v>
      </c>
      <c r="P23" t="s">
        <v>6036</v>
      </c>
      <c r="Q23" t="s">
        <v>6011</v>
      </c>
    </row>
    <row r="24" spans="1:17">
      <c r="A24" t="s">
        <v>16</v>
      </c>
      <c r="B24" t="s">
        <v>6037</v>
      </c>
      <c r="C24" t="s">
        <v>5938</v>
      </c>
      <c r="D24" t="s">
        <v>5918</v>
      </c>
      <c r="E24" t="s">
        <v>19</v>
      </c>
      <c r="F24" t="s">
        <v>80</v>
      </c>
      <c r="G24" t="s">
        <v>6038</v>
      </c>
      <c r="H24" t="s">
        <v>6039</v>
      </c>
      <c r="I24" t="s">
        <v>6015</v>
      </c>
      <c r="J24" t="s">
        <v>6040</v>
      </c>
      <c r="K24" t="s">
        <v>5922</v>
      </c>
      <c r="L24" t="s">
        <v>31</v>
      </c>
      <c r="M24" t="s">
        <v>27</v>
      </c>
      <c r="N24" t="s">
        <v>28</v>
      </c>
      <c r="O24" t="s">
        <v>31</v>
      </c>
      <c r="P24" t="s">
        <v>6010</v>
      </c>
      <c r="Q24" t="s">
        <v>6011</v>
      </c>
    </row>
    <row r="25" spans="1:17">
      <c r="A25" t="s">
        <v>16</v>
      </c>
      <c r="B25" t="s">
        <v>6041</v>
      </c>
      <c r="C25" t="s">
        <v>5938</v>
      </c>
      <c r="D25" t="s">
        <v>5918</v>
      </c>
      <c r="E25" t="s">
        <v>19</v>
      </c>
      <c r="F25" t="s">
        <v>80</v>
      </c>
      <c r="G25" t="s">
        <v>6042</v>
      </c>
      <c r="H25" t="s">
        <v>6043</v>
      </c>
      <c r="I25" t="s">
        <v>6015</v>
      </c>
      <c r="J25" t="s">
        <v>6044</v>
      </c>
      <c r="K25" t="s">
        <v>5922</v>
      </c>
      <c r="L25" t="s">
        <v>31</v>
      </c>
      <c r="M25" t="s">
        <v>27</v>
      </c>
      <c r="N25" t="s">
        <v>28</v>
      </c>
      <c r="O25" t="s">
        <v>31</v>
      </c>
      <c r="P25" t="s">
        <v>6010</v>
      </c>
      <c r="Q25" t="s">
        <v>6011</v>
      </c>
    </row>
    <row r="26" spans="1:17">
      <c r="A26" t="s">
        <v>16</v>
      </c>
      <c r="B26" t="s">
        <v>6045</v>
      </c>
      <c r="C26" t="s">
        <v>5938</v>
      </c>
      <c r="D26" t="s">
        <v>5918</v>
      </c>
      <c r="E26" t="s">
        <v>19</v>
      </c>
      <c r="F26" t="s">
        <v>80</v>
      </c>
      <c r="G26" t="s">
        <v>6046</v>
      </c>
      <c r="H26" t="s">
        <v>6047</v>
      </c>
      <c r="I26" t="s">
        <v>6015</v>
      </c>
      <c r="J26" t="s">
        <v>6048</v>
      </c>
      <c r="K26" t="s">
        <v>5922</v>
      </c>
      <c r="L26" t="s">
        <v>31</v>
      </c>
      <c r="M26" t="s">
        <v>27</v>
      </c>
      <c r="N26" t="s">
        <v>28</v>
      </c>
      <c r="O26" t="s">
        <v>31</v>
      </c>
      <c r="P26" t="s">
        <v>1276</v>
      </c>
      <c r="Q26" t="s">
        <v>6011</v>
      </c>
    </row>
    <row r="27" spans="1:17">
      <c r="A27" t="s">
        <v>16</v>
      </c>
      <c r="B27" t="s">
        <v>6049</v>
      </c>
      <c r="C27" t="s">
        <v>5938</v>
      </c>
      <c r="D27" t="s">
        <v>5918</v>
      </c>
      <c r="E27" t="s">
        <v>19</v>
      </c>
      <c r="F27" t="s">
        <v>162</v>
      </c>
      <c r="G27" t="s">
        <v>204</v>
      </c>
      <c r="H27" t="s">
        <v>5939</v>
      </c>
      <c r="I27" t="s">
        <v>6050</v>
      </c>
      <c r="J27" t="s">
        <v>5941</v>
      </c>
      <c r="K27" t="s">
        <v>5922</v>
      </c>
      <c r="L27" t="s">
        <v>173</v>
      </c>
      <c r="M27" t="s">
        <v>27</v>
      </c>
      <c r="N27" t="s">
        <v>28</v>
      </c>
      <c r="O27" t="s">
        <v>2325</v>
      </c>
      <c r="P27" t="s">
        <v>650</v>
      </c>
      <c r="Q27" t="s">
        <v>5923</v>
      </c>
    </row>
    <row r="28" spans="1:17">
      <c r="A28" t="s">
        <v>16</v>
      </c>
      <c r="B28" t="s">
        <v>6051</v>
      </c>
      <c r="C28" t="s">
        <v>6052</v>
      </c>
      <c r="D28" t="s">
        <v>5918</v>
      </c>
      <c r="E28" t="s">
        <v>19</v>
      </c>
      <c r="F28" t="s">
        <v>162</v>
      </c>
      <c r="G28" t="s">
        <v>163</v>
      </c>
      <c r="H28" t="s">
        <v>5919</v>
      </c>
      <c r="I28" t="s">
        <v>5920</v>
      </c>
      <c r="J28" t="s">
        <v>5921</v>
      </c>
      <c r="K28" t="s">
        <v>5922</v>
      </c>
      <c r="L28" t="s">
        <v>2589</v>
      </c>
      <c r="M28" t="s">
        <v>27</v>
      </c>
      <c r="N28" t="s">
        <v>28</v>
      </c>
      <c r="O28" t="s">
        <v>6053</v>
      </c>
      <c r="P28" t="s">
        <v>650</v>
      </c>
      <c r="Q28" t="s">
        <v>6054</v>
      </c>
    </row>
    <row r="29" spans="1:17">
      <c r="A29" t="s">
        <v>16</v>
      </c>
      <c r="B29" t="s">
        <v>6055</v>
      </c>
      <c r="C29" t="s">
        <v>6056</v>
      </c>
      <c r="D29" t="s">
        <v>5918</v>
      </c>
      <c r="E29" t="s">
        <v>19</v>
      </c>
      <c r="F29" t="s">
        <v>236</v>
      </c>
      <c r="G29" t="s">
        <v>237</v>
      </c>
      <c r="H29" t="s">
        <v>5933</v>
      </c>
      <c r="I29" t="s">
        <v>6057</v>
      </c>
      <c r="J29" t="s">
        <v>5935</v>
      </c>
      <c r="K29" t="s">
        <v>5922</v>
      </c>
      <c r="L29" t="s">
        <v>2589</v>
      </c>
      <c r="M29" t="s">
        <v>27</v>
      </c>
      <c r="N29" t="s">
        <v>28</v>
      </c>
      <c r="O29" t="s">
        <v>5936</v>
      </c>
      <c r="P29" t="s">
        <v>650</v>
      </c>
      <c r="Q29" t="s">
        <v>5928</v>
      </c>
    </row>
    <row r="30" spans="1:17">
      <c r="A30" t="s">
        <v>16</v>
      </c>
      <c r="B30" t="s">
        <v>6058</v>
      </c>
      <c r="C30" t="s">
        <v>6059</v>
      </c>
      <c r="D30" t="s">
        <v>5918</v>
      </c>
      <c r="E30" t="s">
        <v>19</v>
      </c>
      <c r="F30" t="s">
        <v>20</v>
      </c>
      <c r="G30" t="s">
        <v>21</v>
      </c>
      <c r="H30" t="s">
        <v>6060</v>
      </c>
      <c r="I30" t="s">
        <v>6061</v>
      </c>
      <c r="J30" t="s">
        <v>6062</v>
      </c>
      <c r="K30" t="s">
        <v>6063</v>
      </c>
      <c r="L30" t="s">
        <v>2241</v>
      </c>
      <c r="M30" t="s">
        <v>27</v>
      </c>
      <c r="N30" t="s">
        <v>28</v>
      </c>
      <c r="O30" t="s">
        <v>6064</v>
      </c>
      <c r="P30" t="s">
        <v>6065</v>
      </c>
      <c r="Q30" t="s">
        <v>6066</v>
      </c>
    </row>
    <row r="31" spans="1:17">
      <c r="A31" t="s">
        <v>16</v>
      </c>
      <c r="B31" t="s">
        <v>6067</v>
      </c>
      <c r="C31" t="s">
        <v>1663</v>
      </c>
      <c r="D31" t="s">
        <v>5918</v>
      </c>
      <c r="E31" t="s">
        <v>19</v>
      </c>
      <c r="F31" t="s">
        <v>34</v>
      </c>
      <c r="G31" t="s">
        <v>6068</v>
      </c>
      <c r="H31" t="s">
        <v>6069</v>
      </c>
      <c r="I31" t="s">
        <v>6070</v>
      </c>
      <c r="J31" t="s">
        <v>6071</v>
      </c>
      <c r="K31" t="s">
        <v>5922</v>
      </c>
      <c r="L31" t="s">
        <v>5998</v>
      </c>
      <c r="M31" t="s">
        <v>1460</v>
      </c>
      <c r="N31" t="s">
        <v>64</v>
      </c>
      <c r="O31" t="s">
        <v>31</v>
      </c>
      <c r="P31" t="s">
        <v>1347</v>
      </c>
      <c r="Q31" t="s">
        <v>1566</v>
      </c>
    </row>
    <row r="32" spans="1:17">
      <c r="A32" t="s">
        <v>16</v>
      </c>
      <c r="B32" t="s">
        <v>6072</v>
      </c>
      <c r="C32" t="s">
        <v>1663</v>
      </c>
      <c r="D32" t="s">
        <v>5918</v>
      </c>
      <c r="E32" t="s">
        <v>19</v>
      </c>
      <c r="F32" t="s">
        <v>34</v>
      </c>
      <c r="G32" t="s">
        <v>35</v>
      </c>
      <c r="H32" t="s">
        <v>6073</v>
      </c>
      <c r="I32" t="s">
        <v>6074</v>
      </c>
      <c r="J32" t="s">
        <v>6075</v>
      </c>
      <c r="K32" t="s">
        <v>5922</v>
      </c>
      <c r="L32" t="s">
        <v>2589</v>
      </c>
      <c r="M32" t="s">
        <v>27</v>
      </c>
      <c r="N32" t="s">
        <v>28</v>
      </c>
      <c r="O32" t="s">
        <v>31</v>
      </c>
      <c r="P32" t="s">
        <v>804</v>
      </c>
      <c r="Q32" t="s">
        <v>1566</v>
      </c>
    </row>
    <row r="33" spans="1:17">
      <c r="A33" t="s">
        <v>16</v>
      </c>
      <c r="B33" t="s">
        <v>6076</v>
      </c>
      <c r="C33" t="s">
        <v>1663</v>
      </c>
      <c r="D33" t="s">
        <v>5918</v>
      </c>
      <c r="E33" t="s">
        <v>19</v>
      </c>
      <c r="F33" t="s">
        <v>34</v>
      </c>
      <c r="G33" t="s">
        <v>35</v>
      </c>
      <c r="H33" t="s">
        <v>6073</v>
      </c>
      <c r="I33" t="s">
        <v>6077</v>
      </c>
      <c r="J33" t="s">
        <v>6075</v>
      </c>
      <c r="K33" t="s">
        <v>5922</v>
      </c>
      <c r="L33" t="s">
        <v>31</v>
      </c>
      <c r="M33" t="s">
        <v>1460</v>
      </c>
      <c r="N33" t="s">
        <v>64</v>
      </c>
      <c r="O33" t="s">
        <v>31</v>
      </c>
      <c r="P33" t="s">
        <v>1347</v>
      </c>
      <c r="Q33" t="s">
        <v>1566</v>
      </c>
    </row>
    <row r="34" spans="1:17">
      <c r="A34" t="s">
        <v>16</v>
      </c>
      <c r="B34" t="s">
        <v>6078</v>
      </c>
      <c r="C34" t="s">
        <v>1663</v>
      </c>
      <c r="D34" t="s">
        <v>5918</v>
      </c>
      <c r="E34" t="s">
        <v>19</v>
      </c>
      <c r="F34" t="s">
        <v>122</v>
      </c>
      <c r="G34" t="s">
        <v>122</v>
      </c>
      <c r="H34" t="s">
        <v>6079</v>
      </c>
      <c r="I34" t="s">
        <v>6080</v>
      </c>
      <c r="J34" t="s">
        <v>6081</v>
      </c>
      <c r="K34" t="s">
        <v>5922</v>
      </c>
      <c r="L34" t="s">
        <v>31</v>
      </c>
      <c r="M34" t="s">
        <v>27</v>
      </c>
      <c r="N34" t="s">
        <v>28</v>
      </c>
      <c r="O34" t="s">
        <v>31</v>
      </c>
      <c r="P34" t="s">
        <v>1572</v>
      </c>
      <c r="Q34" t="s">
        <v>1667</v>
      </c>
    </row>
    <row r="35" spans="1:17">
      <c r="A35" t="s">
        <v>16</v>
      </c>
      <c r="B35" t="s">
        <v>6082</v>
      </c>
      <c r="C35" t="s">
        <v>1663</v>
      </c>
      <c r="D35" t="s">
        <v>5918</v>
      </c>
      <c r="E35" t="s">
        <v>19</v>
      </c>
      <c r="F35" t="s">
        <v>90</v>
      </c>
      <c r="G35" t="s">
        <v>834</v>
      </c>
      <c r="H35" t="s">
        <v>6083</v>
      </c>
      <c r="I35" t="s">
        <v>6084</v>
      </c>
      <c r="J35" t="s">
        <v>6085</v>
      </c>
      <c r="K35" t="s">
        <v>5922</v>
      </c>
      <c r="L35" t="s">
        <v>31</v>
      </c>
      <c r="M35" t="s">
        <v>27</v>
      </c>
      <c r="N35" t="s">
        <v>28</v>
      </c>
      <c r="O35" t="s">
        <v>31</v>
      </c>
      <c r="P35" t="s">
        <v>1601</v>
      </c>
      <c r="Q35" t="s">
        <v>1566</v>
      </c>
    </row>
    <row r="36" spans="1:17">
      <c r="A36" t="s">
        <v>16</v>
      </c>
      <c r="B36" t="s">
        <v>6086</v>
      </c>
      <c r="C36" t="s">
        <v>1663</v>
      </c>
      <c r="D36" t="s">
        <v>5918</v>
      </c>
      <c r="E36" t="s">
        <v>19</v>
      </c>
      <c r="F36" t="s">
        <v>122</v>
      </c>
      <c r="G36" t="s">
        <v>122</v>
      </c>
      <c r="H36" t="s">
        <v>6087</v>
      </c>
      <c r="I36" t="s">
        <v>6088</v>
      </c>
      <c r="J36" t="s">
        <v>6089</v>
      </c>
      <c r="K36" t="s">
        <v>5922</v>
      </c>
      <c r="L36" t="s">
        <v>31</v>
      </c>
      <c r="M36" t="s">
        <v>1460</v>
      </c>
      <c r="N36" t="s">
        <v>64</v>
      </c>
      <c r="O36" t="s">
        <v>31</v>
      </c>
      <c r="P36" t="s">
        <v>242</v>
      </c>
      <c r="Q36" t="s">
        <v>1566</v>
      </c>
    </row>
    <row r="37" spans="1:17">
      <c r="A37" t="s">
        <v>16</v>
      </c>
      <c r="B37" t="s">
        <v>6090</v>
      </c>
      <c r="C37" t="s">
        <v>1663</v>
      </c>
      <c r="D37" t="s">
        <v>5918</v>
      </c>
      <c r="E37" t="s">
        <v>19</v>
      </c>
      <c r="F37" t="s">
        <v>710</v>
      </c>
      <c r="G37" t="s">
        <v>711</v>
      </c>
      <c r="H37" t="s">
        <v>5925</v>
      </c>
      <c r="I37" t="s">
        <v>6091</v>
      </c>
      <c r="J37" t="s">
        <v>5927</v>
      </c>
      <c r="K37" t="s">
        <v>5922</v>
      </c>
      <c r="L37" t="s">
        <v>31</v>
      </c>
      <c r="M37" t="s">
        <v>1460</v>
      </c>
      <c r="N37" t="s">
        <v>64</v>
      </c>
      <c r="O37" t="s">
        <v>31</v>
      </c>
      <c r="P37" t="s">
        <v>6092</v>
      </c>
      <c r="Q37" t="s">
        <v>1566</v>
      </c>
    </row>
    <row r="38" spans="1:17">
      <c r="A38" t="s">
        <v>16</v>
      </c>
      <c r="B38" t="s">
        <v>6093</v>
      </c>
      <c r="C38" t="s">
        <v>1663</v>
      </c>
      <c r="D38" t="s">
        <v>5918</v>
      </c>
      <c r="E38" t="s">
        <v>19</v>
      </c>
      <c r="F38" t="s">
        <v>710</v>
      </c>
      <c r="G38" t="s">
        <v>711</v>
      </c>
      <c r="H38" t="s">
        <v>5925</v>
      </c>
      <c r="I38" t="s">
        <v>6094</v>
      </c>
      <c r="J38" t="s">
        <v>5927</v>
      </c>
      <c r="K38" t="s">
        <v>5922</v>
      </c>
      <c r="L38" t="s">
        <v>31</v>
      </c>
      <c r="M38" t="s">
        <v>1460</v>
      </c>
      <c r="N38" t="s">
        <v>64</v>
      </c>
      <c r="O38" t="s">
        <v>31</v>
      </c>
      <c r="P38" t="s">
        <v>6095</v>
      </c>
      <c r="Q38" t="s">
        <v>1566</v>
      </c>
    </row>
    <row r="39" spans="1:17">
      <c r="A39" t="s">
        <v>16</v>
      </c>
      <c r="B39" t="s">
        <v>6096</v>
      </c>
      <c r="C39" t="s">
        <v>1663</v>
      </c>
      <c r="D39" t="s">
        <v>5918</v>
      </c>
      <c r="E39" t="s">
        <v>19</v>
      </c>
      <c r="F39" t="s">
        <v>236</v>
      </c>
      <c r="G39" t="s">
        <v>237</v>
      </c>
      <c r="H39" t="s">
        <v>5933</v>
      </c>
      <c r="I39" t="s">
        <v>6097</v>
      </c>
      <c r="J39" t="s">
        <v>5935</v>
      </c>
      <c r="K39" t="s">
        <v>5922</v>
      </c>
      <c r="L39" t="s">
        <v>31</v>
      </c>
      <c r="M39" t="s">
        <v>27</v>
      </c>
      <c r="N39" t="s">
        <v>28</v>
      </c>
      <c r="O39" t="s">
        <v>31</v>
      </c>
      <c r="P39" t="s">
        <v>804</v>
      </c>
      <c r="Q39" t="s">
        <v>1566</v>
      </c>
    </row>
    <row r="40" spans="1:17">
      <c r="A40" t="s">
        <v>16</v>
      </c>
      <c r="B40" t="s">
        <v>6098</v>
      </c>
      <c r="C40" t="s">
        <v>1663</v>
      </c>
      <c r="D40" t="s">
        <v>5918</v>
      </c>
      <c r="E40" t="s">
        <v>19</v>
      </c>
      <c r="F40" t="s">
        <v>122</v>
      </c>
      <c r="G40" t="s">
        <v>122</v>
      </c>
      <c r="H40" t="s">
        <v>6079</v>
      </c>
      <c r="I40" t="s">
        <v>6099</v>
      </c>
      <c r="J40" t="s">
        <v>6081</v>
      </c>
      <c r="K40" t="s">
        <v>5922</v>
      </c>
      <c r="L40" t="s">
        <v>31</v>
      </c>
      <c r="M40" t="s">
        <v>1460</v>
      </c>
      <c r="N40" t="s">
        <v>64</v>
      </c>
      <c r="O40" t="s">
        <v>31</v>
      </c>
      <c r="P40" t="s">
        <v>242</v>
      </c>
      <c r="Q40" t="s">
        <v>1566</v>
      </c>
    </row>
    <row r="41" spans="1:17">
      <c r="A41" t="s">
        <v>16</v>
      </c>
      <c r="B41" t="s">
        <v>6100</v>
      </c>
      <c r="C41" t="s">
        <v>1663</v>
      </c>
      <c r="D41" t="s">
        <v>5918</v>
      </c>
      <c r="E41" t="s">
        <v>19</v>
      </c>
      <c r="F41" t="s">
        <v>122</v>
      </c>
      <c r="G41" t="s">
        <v>122</v>
      </c>
      <c r="H41" t="s">
        <v>6079</v>
      </c>
      <c r="I41" t="s">
        <v>6101</v>
      </c>
      <c r="J41" t="s">
        <v>6081</v>
      </c>
      <c r="K41" t="s">
        <v>5922</v>
      </c>
      <c r="L41" t="s">
        <v>31</v>
      </c>
      <c r="M41" t="s">
        <v>1460</v>
      </c>
      <c r="N41" t="s">
        <v>64</v>
      </c>
      <c r="O41" t="s">
        <v>31</v>
      </c>
      <c r="P41" t="s">
        <v>6102</v>
      </c>
      <c r="Q41" t="s">
        <v>1566</v>
      </c>
    </row>
    <row r="42" spans="1:17">
      <c r="A42" t="s">
        <v>16</v>
      </c>
      <c r="B42" t="s">
        <v>6103</v>
      </c>
      <c r="C42" t="s">
        <v>1663</v>
      </c>
      <c r="D42" t="s">
        <v>5918</v>
      </c>
      <c r="E42" t="s">
        <v>19</v>
      </c>
      <c r="F42" t="s">
        <v>90</v>
      </c>
      <c r="G42" t="s">
        <v>592</v>
      </c>
      <c r="H42" t="s">
        <v>6104</v>
      </c>
      <c r="I42" t="s">
        <v>6105</v>
      </c>
      <c r="J42" t="s">
        <v>6106</v>
      </c>
      <c r="K42" t="s">
        <v>5922</v>
      </c>
      <c r="L42" t="s">
        <v>31</v>
      </c>
      <c r="M42" t="s">
        <v>27</v>
      </c>
      <c r="N42" t="s">
        <v>28</v>
      </c>
      <c r="O42" t="s">
        <v>31</v>
      </c>
      <c r="P42" t="s">
        <v>804</v>
      </c>
      <c r="Q42" t="s">
        <v>1566</v>
      </c>
    </row>
    <row r="43" spans="1:17">
      <c r="A43" t="s">
        <v>16</v>
      </c>
      <c r="B43" t="s">
        <v>6107</v>
      </c>
      <c r="C43" t="s">
        <v>1663</v>
      </c>
      <c r="D43" t="s">
        <v>5918</v>
      </c>
      <c r="E43" t="s">
        <v>19</v>
      </c>
      <c r="F43" t="s">
        <v>31</v>
      </c>
      <c r="G43" t="s">
        <v>834</v>
      </c>
      <c r="H43" t="s">
        <v>6108</v>
      </c>
      <c r="I43" t="s">
        <v>6109</v>
      </c>
      <c r="J43" t="s">
        <v>6110</v>
      </c>
      <c r="K43" t="s">
        <v>5922</v>
      </c>
      <c r="L43" t="s">
        <v>31</v>
      </c>
      <c r="M43" t="s">
        <v>27</v>
      </c>
      <c r="N43" t="s">
        <v>64</v>
      </c>
      <c r="O43" t="s">
        <v>31</v>
      </c>
      <c r="P43" t="s">
        <v>650</v>
      </c>
      <c r="Q43" t="s">
        <v>1566</v>
      </c>
    </row>
    <row r="44" spans="1:17">
      <c r="A44" t="s">
        <v>16</v>
      </c>
      <c r="B44" t="s">
        <v>6111</v>
      </c>
      <c r="C44" t="s">
        <v>1663</v>
      </c>
      <c r="D44" t="s">
        <v>5918</v>
      </c>
      <c r="E44" t="s">
        <v>19</v>
      </c>
      <c r="F44" t="s">
        <v>710</v>
      </c>
      <c r="G44" t="s">
        <v>711</v>
      </c>
      <c r="H44" t="s">
        <v>6112</v>
      </c>
      <c r="I44" t="s">
        <v>6113</v>
      </c>
      <c r="J44" t="s">
        <v>6114</v>
      </c>
      <c r="K44" t="s">
        <v>5922</v>
      </c>
      <c r="L44" t="s">
        <v>31</v>
      </c>
      <c r="M44" t="s">
        <v>1460</v>
      </c>
      <c r="N44" t="s">
        <v>64</v>
      </c>
      <c r="O44" t="s">
        <v>31</v>
      </c>
      <c r="P44" t="s">
        <v>1486</v>
      </c>
      <c r="Q44" t="s">
        <v>1566</v>
      </c>
    </row>
    <row r="45" spans="1:17">
      <c r="A45" t="s">
        <v>16</v>
      </c>
      <c r="B45" t="s">
        <v>6115</v>
      </c>
      <c r="C45" t="s">
        <v>1663</v>
      </c>
      <c r="D45" t="s">
        <v>5918</v>
      </c>
      <c r="E45" t="s">
        <v>19</v>
      </c>
      <c r="F45" t="s">
        <v>55</v>
      </c>
      <c r="G45" t="s">
        <v>55</v>
      </c>
      <c r="H45" t="s">
        <v>6116</v>
      </c>
      <c r="I45" t="s">
        <v>6117</v>
      </c>
      <c r="J45" t="s">
        <v>6118</v>
      </c>
      <c r="K45" t="s">
        <v>5922</v>
      </c>
      <c r="L45" t="s">
        <v>31</v>
      </c>
      <c r="M45" t="s">
        <v>27</v>
      </c>
      <c r="N45" t="s">
        <v>28</v>
      </c>
      <c r="O45" t="s">
        <v>31</v>
      </c>
      <c r="P45" t="s">
        <v>242</v>
      </c>
      <c r="Q45" t="s">
        <v>31</v>
      </c>
    </row>
    <row r="46" spans="1:17">
      <c r="A46" t="s">
        <v>16</v>
      </c>
      <c r="B46" t="s">
        <v>6119</v>
      </c>
      <c r="C46" t="s">
        <v>6120</v>
      </c>
      <c r="D46" t="s">
        <v>5918</v>
      </c>
      <c r="E46" t="s">
        <v>19</v>
      </c>
      <c r="F46" t="s">
        <v>55</v>
      </c>
      <c r="G46" t="s">
        <v>55</v>
      </c>
      <c r="H46" t="s">
        <v>6116</v>
      </c>
      <c r="I46" t="s">
        <v>6121</v>
      </c>
      <c r="J46" t="s">
        <v>6118</v>
      </c>
      <c r="K46" t="s">
        <v>5922</v>
      </c>
      <c r="L46" t="s">
        <v>31</v>
      </c>
      <c r="M46" t="s">
        <v>27</v>
      </c>
      <c r="N46" t="s">
        <v>28</v>
      </c>
      <c r="O46" t="s">
        <v>31</v>
      </c>
      <c r="P46" t="s">
        <v>41</v>
      </c>
      <c r="Q46" t="s">
        <v>31</v>
      </c>
    </row>
    <row r="47" spans="1:17">
      <c r="A47" t="s">
        <v>16</v>
      </c>
      <c r="B47" t="s">
        <v>6122</v>
      </c>
      <c r="C47" t="s">
        <v>6123</v>
      </c>
      <c r="D47" t="s">
        <v>5918</v>
      </c>
      <c r="E47" t="s">
        <v>19</v>
      </c>
      <c r="F47" t="s">
        <v>55</v>
      </c>
      <c r="G47" t="s">
        <v>55</v>
      </c>
      <c r="H47" t="s">
        <v>6116</v>
      </c>
      <c r="I47" t="s">
        <v>6124</v>
      </c>
      <c r="J47" t="s">
        <v>6118</v>
      </c>
      <c r="K47" t="s">
        <v>5922</v>
      </c>
      <c r="L47" t="s">
        <v>108</v>
      </c>
      <c r="M47" t="s">
        <v>27</v>
      </c>
      <c r="N47" t="s">
        <v>28</v>
      </c>
      <c r="O47" t="s">
        <v>31</v>
      </c>
      <c r="P47" t="s">
        <v>242</v>
      </c>
      <c r="Q47" t="s">
        <v>42</v>
      </c>
    </row>
    <row r="48" spans="1:17">
      <c r="A48" t="s">
        <v>16</v>
      </c>
      <c r="B48" t="s">
        <v>6125</v>
      </c>
      <c r="C48" t="s">
        <v>6126</v>
      </c>
      <c r="D48" t="s">
        <v>5918</v>
      </c>
      <c r="E48" t="s">
        <v>19</v>
      </c>
      <c r="F48" t="s">
        <v>31</v>
      </c>
      <c r="G48" t="s">
        <v>475</v>
      </c>
      <c r="H48" t="s">
        <v>6127</v>
      </c>
      <c r="I48" t="s">
        <v>6128</v>
      </c>
      <c r="J48" t="s">
        <v>6129</v>
      </c>
      <c r="K48" t="s">
        <v>5922</v>
      </c>
      <c r="L48" t="s">
        <v>2589</v>
      </c>
      <c r="M48" t="s">
        <v>27</v>
      </c>
      <c r="N48" t="s">
        <v>28</v>
      </c>
      <c r="O48" t="s">
        <v>6130</v>
      </c>
      <c r="P48" t="s">
        <v>6131</v>
      </c>
      <c r="Q48" t="s">
        <v>6132</v>
      </c>
    </row>
    <row r="49" spans="1:17">
      <c r="A49" t="s">
        <v>16</v>
      </c>
      <c r="B49" t="s">
        <v>6133</v>
      </c>
      <c r="C49" t="s">
        <v>6134</v>
      </c>
      <c r="D49" t="s">
        <v>5918</v>
      </c>
      <c r="E49" t="s">
        <v>19</v>
      </c>
      <c r="F49" t="s">
        <v>31</v>
      </c>
      <c r="G49" t="s">
        <v>475</v>
      </c>
      <c r="H49" t="s">
        <v>6127</v>
      </c>
      <c r="I49" t="s">
        <v>6135</v>
      </c>
      <c r="J49" t="s">
        <v>6129</v>
      </c>
      <c r="K49" t="s">
        <v>5922</v>
      </c>
      <c r="L49" t="s">
        <v>173</v>
      </c>
      <c r="M49" t="s">
        <v>27</v>
      </c>
      <c r="N49" t="s">
        <v>28</v>
      </c>
      <c r="O49" t="s">
        <v>6136</v>
      </c>
      <c r="P49" t="s">
        <v>6137</v>
      </c>
      <c r="Q49" t="s">
        <v>6132</v>
      </c>
    </row>
    <row r="50" spans="1:17">
      <c r="A50" t="s">
        <v>16</v>
      </c>
      <c r="B50" t="s">
        <v>6138</v>
      </c>
      <c r="C50" t="s">
        <v>6139</v>
      </c>
      <c r="D50" t="s">
        <v>5918</v>
      </c>
      <c r="E50" t="s">
        <v>19</v>
      </c>
      <c r="F50" t="s">
        <v>468</v>
      </c>
      <c r="G50" t="s">
        <v>1279</v>
      </c>
      <c r="H50" t="s">
        <v>6140</v>
      </c>
      <c r="I50" t="s">
        <v>6141</v>
      </c>
      <c r="J50" t="s">
        <v>6142</v>
      </c>
      <c r="K50" t="s">
        <v>3038</v>
      </c>
      <c r="L50" t="s">
        <v>31</v>
      </c>
      <c r="M50" t="s">
        <v>27</v>
      </c>
      <c r="N50" t="s">
        <v>64</v>
      </c>
      <c r="O50" t="s">
        <v>31</v>
      </c>
      <c r="P50" t="s">
        <v>305</v>
      </c>
      <c r="Q50" t="s">
        <v>6143</v>
      </c>
    </row>
    <row r="51" spans="1:17">
      <c r="A51" t="s">
        <v>16</v>
      </c>
      <c r="B51" t="s">
        <v>6144</v>
      </c>
      <c r="C51" t="s">
        <v>6145</v>
      </c>
      <c r="D51" t="s">
        <v>5918</v>
      </c>
      <c r="E51" t="s">
        <v>19</v>
      </c>
      <c r="F51" t="s">
        <v>55</v>
      </c>
      <c r="G51" t="s">
        <v>55</v>
      </c>
      <c r="H51" t="s">
        <v>6116</v>
      </c>
      <c r="I51" t="s">
        <v>6146</v>
      </c>
      <c r="J51" t="s">
        <v>6118</v>
      </c>
      <c r="K51" t="s">
        <v>117</v>
      </c>
      <c r="L51" t="s">
        <v>6147</v>
      </c>
      <c r="M51" t="s">
        <v>27</v>
      </c>
      <c r="N51" t="s">
        <v>28</v>
      </c>
      <c r="O51" t="s">
        <v>31</v>
      </c>
      <c r="P51" t="s">
        <v>804</v>
      </c>
      <c r="Q51" t="s">
        <v>31</v>
      </c>
    </row>
    <row r="52" spans="1:17">
      <c r="A52" t="s">
        <v>16</v>
      </c>
      <c r="B52" t="s">
        <v>6148</v>
      </c>
      <c r="C52" t="s">
        <v>6145</v>
      </c>
      <c r="D52" t="s">
        <v>5918</v>
      </c>
      <c r="E52" t="s">
        <v>19</v>
      </c>
      <c r="F52" t="s">
        <v>31</v>
      </c>
      <c r="G52" t="s">
        <v>55</v>
      </c>
      <c r="H52" t="s">
        <v>6149</v>
      </c>
      <c r="I52" t="s">
        <v>6150</v>
      </c>
      <c r="J52" t="s">
        <v>6151</v>
      </c>
      <c r="K52" t="s">
        <v>117</v>
      </c>
      <c r="L52" t="s">
        <v>6152</v>
      </c>
      <c r="M52" t="s">
        <v>27</v>
      </c>
      <c r="N52" t="s">
        <v>64</v>
      </c>
      <c r="O52" t="s">
        <v>31</v>
      </c>
      <c r="P52" t="s">
        <v>6153</v>
      </c>
      <c r="Q52" t="s">
        <v>31</v>
      </c>
    </row>
    <row r="58" spans="1:17">
      <c r="A58" s="7" t="s">
        <v>6154</v>
      </c>
      <c r="B58" s="7"/>
      <c r="C58" s="7" t="s">
        <v>6155</v>
      </c>
      <c r="D58" s="7"/>
    </row>
    <row r="59" spans="1:17" ht="14.25">
      <c r="A59" s="23" t="s">
        <v>1754</v>
      </c>
      <c r="B59" s="8" t="s">
        <v>1755</v>
      </c>
      <c r="C59" s="9"/>
      <c r="D59" s="9"/>
      <c r="E59" s="9"/>
      <c r="F59" s="9"/>
      <c r="G59" s="9"/>
      <c r="H59" s="9"/>
      <c r="I59" s="10"/>
    </row>
    <row r="60" spans="1:17" ht="14.25">
      <c r="A60" s="24"/>
      <c r="B60" s="11" t="s">
        <v>1756</v>
      </c>
      <c r="C60" s="12"/>
      <c r="D60" s="12"/>
      <c r="E60" s="12"/>
      <c r="F60" s="12"/>
      <c r="G60" s="12"/>
      <c r="H60" s="12"/>
      <c r="I60" s="13"/>
    </row>
    <row r="61" spans="1:17" ht="14.25">
      <c r="A61" s="25"/>
      <c r="B61" s="14" t="s">
        <v>1757</v>
      </c>
      <c r="C61" s="15"/>
      <c r="D61" s="15"/>
      <c r="E61" s="15"/>
      <c r="F61" s="15"/>
      <c r="G61" s="15"/>
      <c r="H61" s="15"/>
      <c r="I61" s="16"/>
    </row>
    <row r="62" spans="1:17" ht="14.25">
      <c r="A62" s="26" t="s">
        <v>1758</v>
      </c>
      <c r="B62" s="17" t="s">
        <v>1759</v>
      </c>
      <c r="C62" s="18"/>
      <c r="D62" s="18"/>
      <c r="E62" s="18"/>
      <c r="F62" s="18"/>
      <c r="G62" s="18"/>
      <c r="H62" s="18"/>
      <c r="I62" s="19"/>
    </row>
    <row r="63" spans="1:17" ht="14.25">
      <c r="A63" s="27"/>
      <c r="B63" s="20" t="s">
        <v>1760</v>
      </c>
      <c r="C63" s="21"/>
      <c r="D63" s="21"/>
      <c r="E63" s="21"/>
      <c r="F63" s="21"/>
      <c r="G63" s="21"/>
      <c r="H63" s="21"/>
      <c r="I63" s="22"/>
    </row>
    <row r="64" spans="1:17" ht="14.25">
      <c r="A64" s="27"/>
      <c r="B64" s="20" t="s">
        <v>1761</v>
      </c>
      <c r="C64" s="21"/>
      <c r="D64" s="21"/>
      <c r="E64" s="21"/>
      <c r="F64" s="21"/>
      <c r="G64" s="21"/>
      <c r="H64" s="21"/>
      <c r="I64" s="22"/>
    </row>
    <row r="65" spans="1:9" ht="14.25">
      <c r="A65" s="27"/>
      <c r="B65" s="20" t="s">
        <v>1762</v>
      </c>
      <c r="C65" s="21"/>
      <c r="D65" s="21"/>
      <c r="E65" s="21"/>
      <c r="F65" s="21"/>
      <c r="G65" s="21"/>
      <c r="H65" s="21"/>
      <c r="I65" s="22"/>
    </row>
    <row r="66" spans="1:9" ht="14.25">
      <c r="A66" s="28"/>
      <c r="B66" s="20" t="s">
        <v>1763</v>
      </c>
      <c r="C66" s="21"/>
      <c r="D66" s="21"/>
      <c r="E66" s="21"/>
      <c r="F66" s="21"/>
      <c r="G66" s="21"/>
      <c r="H66" s="21"/>
      <c r="I66" s="22"/>
    </row>
  </sheetData>
  <autoFilter ref="A1:Q52"/>
  <mergeCells count="12">
    <mergeCell ref="A62:A66"/>
    <mergeCell ref="B62:I62"/>
    <mergeCell ref="B63:I63"/>
    <mergeCell ref="B64:I64"/>
    <mergeCell ref="B65:I65"/>
    <mergeCell ref="B66:I66"/>
    <mergeCell ref="A58:B58"/>
    <mergeCell ref="C58:D58"/>
    <mergeCell ref="B59:I59"/>
    <mergeCell ref="B60:I60"/>
    <mergeCell ref="B61:I61"/>
    <mergeCell ref="A59:A61"/>
  </mergeCells>
  <phoneticPr fontId="11" type="noConversion"/>
  <conditionalFormatting sqref="A58:A66">
    <cfRule type="duplicateValues" dxfId="1" priority="1"/>
  </conditionalFormatting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9"/>
  <sheetViews>
    <sheetView workbookViewId="0">
      <selection activeCell="D33" sqref="D33"/>
    </sheetView>
  </sheetViews>
  <sheetFormatPr defaultColWidth="9" defaultRowHeight="13.5"/>
  <sheetData>
    <row r="1" spans="1:15" s="1" customFormat="1" ht="12.75">
      <c r="A1" s="2" t="s">
        <v>0</v>
      </c>
      <c r="B1" s="3" t="s">
        <v>1</v>
      </c>
      <c r="C1" s="3" t="s">
        <v>2</v>
      </c>
      <c r="D1" s="2" t="s">
        <v>3</v>
      </c>
      <c r="E1" s="2" t="s">
        <v>5</v>
      </c>
      <c r="F1" s="2" t="s">
        <v>6</v>
      </c>
      <c r="G1" s="4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3" t="s">
        <v>13</v>
      </c>
      <c r="N1" s="2" t="s">
        <v>14</v>
      </c>
      <c r="O1" s="4" t="s">
        <v>15</v>
      </c>
    </row>
    <row r="2" spans="1:15">
      <c r="A2" t="s">
        <v>16</v>
      </c>
      <c r="B2" t="s">
        <v>6156</v>
      </c>
      <c r="C2" t="s">
        <v>6157</v>
      </c>
      <c r="D2" t="s">
        <v>2137</v>
      </c>
      <c r="E2" t="s">
        <v>2138</v>
      </c>
      <c r="F2" t="s">
        <v>6158</v>
      </c>
      <c r="G2" t="s">
        <v>6159</v>
      </c>
      <c r="H2" t="s">
        <v>6160</v>
      </c>
      <c r="I2" t="s">
        <v>5922</v>
      </c>
      <c r="J2" t="s">
        <v>6161</v>
      </c>
      <c r="K2" t="s">
        <v>4713</v>
      </c>
      <c r="L2" t="s">
        <v>64</v>
      </c>
      <c r="M2" t="s">
        <v>31</v>
      </c>
      <c r="N2" t="s">
        <v>6162</v>
      </c>
      <c r="O2" t="s">
        <v>6163</v>
      </c>
    </row>
    <row r="3" spans="1:15">
      <c r="A3" t="s">
        <v>16</v>
      </c>
      <c r="B3" t="s">
        <v>6164</v>
      </c>
      <c r="C3" t="s">
        <v>6165</v>
      </c>
      <c r="D3" t="s">
        <v>2137</v>
      </c>
      <c r="E3" t="s">
        <v>2138</v>
      </c>
      <c r="F3" t="s">
        <v>6166</v>
      </c>
      <c r="G3" t="s">
        <v>6167</v>
      </c>
      <c r="H3" t="s">
        <v>6168</v>
      </c>
      <c r="I3" t="s">
        <v>5922</v>
      </c>
      <c r="J3" t="s">
        <v>31</v>
      </c>
      <c r="K3" t="s">
        <v>4976</v>
      </c>
      <c r="L3" t="s">
        <v>64</v>
      </c>
      <c r="M3" t="s">
        <v>31</v>
      </c>
      <c r="N3" t="s">
        <v>6095</v>
      </c>
      <c r="O3" t="s">
        <v>6169</v>
      </c>
    </row>
    <row r="4" spans="1:15">
      <c r="A4" t="s">
        <v>16</v>
      </c>
      <c r="B4" t="s">
        <v>6170</v>
      </c>
      <c r="C4" t="s">
        <v>6171</v>
      </c>
      <c r="D4" t="s">
        <v>2137</v>
      </c>
      <c r="E4" t="s">
        <v>2138</v>
      </c>
      <c r="F4" t="s">
        <v>6172</v>
      </c>
      <c r="G4" t="s">
        <v>6173</v>
      </c>
      <c r="H4" t="s">
        <v>6174</v>
      </c>
      <c r="I4" t="s">
        <v>5922</v>
      </c>
      <c r="J4" t="s">
        <v>31</v>
      </c>
      <c r="K4" t="s">
        <v>4976</v>
      </c>
      <c r="L4" t="s">
        <v>64</v>
      </c>
      <c r="M4" t="s">
        <v>31</v>
      </c>
      <c r="N4" t="s">
        <v>6175</v>
      </c>
      <c r="O4" t="s">
        <v>6176</v>
      </c>
    </row>
    <row r="5" spans="1:15">
      <c r="A5" t="s">
        <v>16</v>
      </c>
      <c r="B5" t="s">
        <v>6177</v>
      </c>
      <c r="C5" t="s">
        <v>6178</v>
      </c>
      <c r="D5" t="s">
        <v>1951</v>
      </c>
      <c r="E5" t="s">
        <v>4380</v>
      </c>
      <c r="F5" t="s">
        <v>6179</v>
      </c>
      <c r="G5" t="s">
        <v>6180</v>
      </c>
      <c r="H5" t="s">
        <v>6181</v>
      </c>
      <c r="I5" t="s">
        <v>5922</v>
      </c>
      <c r="J5" t="s">
        <v>6182</v>
      </c>
      <c r="K5" t="s">
        <v>1895</v>
      </c>
      <c r="L5" t="s">
        <v>28</v>
      </c>
      <c r="M5" t="s">
        <v>31</v>
      </c>
      <c r="N5" t="s">
        <v>6183</v>
      </c>
      <c r="O5" t="s">
        <v>6184</v>
      </c>
    </row>
    <row r="9" spans="1:15">
      <c r="A9" s="7" t="s">
        <v>6185</v>
      </c>
      <c r="B9" s="7"/>
      <c r="C9" s="7" t="s">
        <v>6186</v>
      </c>
      <c r="D9" s="7"/>
    </row>
  </sheetData>
  <mergeCells count="2">
    <mergeCell ref="A9:B9"/>
    <mergeCell ref="C9:D9"/>
  </mergeCells>
  <phoneticPr fontId="11" type="noConversion"/>
  <conditionalFormatting sqref="A9">
    <cfRule type="duplicateValues" dxfId="0" priority="2"/>
  </conditionalFormatting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境内机场</vt:lpstr>
      <vt:lpstr>境外机场</vt:lpstr>
      <vt:lpstr>境内高铁</vt:lpstr>
      <vt:lpstr>境外高铁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范雨佳</cp:lastModifiedBy>
  <dcterms:created xsi:type="dcterms:W3CDTF">2006-09-16T00:00:00Z</dcterms:created>
  <dcterms:modified xsi:type="dcterms:W3CDTF">2017-09-06T07:35:45Z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